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_GROUP-HERRMANN\PhD students\Christian\2023_Koch_et_al\"/>
    </mc:Choice>
  </mc:AlternateContent>
  <xr:revisionPtr revIDLastSave="0" documentId="13_ncr:1_{019044D5-3B7E-4E3C-B92C-84EFE9E8C435}" xr6:coauthVersionLast="47" xr6:coauthVersionMax="47" xr10:uidLastSave="{00000000-0000-0000-0000-000000000000}"/>
  <bookViews>
    <workbookView xWindow="-120" yWindow="-120" windowWidth="29040" windowHeight="15840" xr2:uid="{6FF5A22B-A0FF-4960-BF07-7534FAD35B69}"/>
  </bookViews>
  <sheets>
    <sheet name="Description" sheetId="1" r:id="rId1"/>
    <sheet name="Normalized Signal Sums" sheetId="2" r:id="rId2"/>
    <sheet name="mdm34 - wt" sheetId="3" r:id="rId3"/>
    <sheet name="tom70 - wt" sheetId="5" r:id="rId4"/>
    <sheet name="tom70_mdm34 - tom70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<sst xmlns="http://schemas.openxmlformats.org/spreadsheetml/2006/main" count="44245" uniqueCount="10036">
  <si>
    <t>Sheets</t>
  </si>
  <si>
    <t>Name</t>
  </si>
  <si>
    <t>Description</t>
  </si>
  <si>
    <t>Normalized Siganl sums</t>
  </si>
  <si>
    <t>Name of comparison</t>
  </si>
  <si>
    <t xml:space="preserve">Analysis results for respective  comparison made using the limma package in R  </t>
  </si>
  <si>
    <t>Columns</t>
  </si>
  <si>
    <t>Uniprot</t>
  </si>
  <si>
    <t>Uniprot identification number of those proteins that have at least half of the peptides that the leading protein has</t>
  </si>
  <si>
    <t>SGDID</t>
  </si>
  <si>
    <t>Saccharomyces Genome Database identification number</t>
  </si>
  <si>
    <t>SysName</t>
  </si>
  <si>
    <t xml:space="preserve">Gene systematic name </t>
  </si>
  <si>
    <t>StdName</t>
  </si>
  <si>
    <t>Gene standard name</t>
  </si>
  <si>
    <t>logFC</t>
  </si>
  <si>
    <t xml:space="preserve">Difference of average, log2-transformed, normalized signal sums for  pairwise comparisons (log2 fold change) using limma </t>
  </si>
  <si>
    <t>pvalue</t>
  </si>
  <si>
    <t xml:space="preserve">p-value for  pairwise comparisons using limma </t>
  </si>
  <si>
    <t>comparison</t>
  </si>
  <si>
    <t>Comparison made between two conditions</t>
  </si>
  <si>
    <t>Samples</t>
  </si>
  <si>
    <t>wt</t>
  </si>
  <si>
    <t>mdm34</t>
  </si>
  <si>
    <t>tom70</t>
  </si>
  <si>
    <t>tom70_mdm34</t>
  </si>
  <si>
    <t>Sucrose gradient purified mitos from WT with a CRISPRi EV plasmid</t>
  </si>
  <si>
    <t>Sucrose gradient purified mitos from WT with a CRISPRi MDM34 plasmid</t>
  </si>
  <si>
    <r>
      <t xml:space="preserve">Sucrose gradient purified mitos from </t>
    </r>
    <r>
      <rPr>
        <sz val="11"/>
        <color theme="1"/>
        <rFont val="Calibri"/>
        <family val="2"/>
      </rPr>
      <t>∆</t>
    </r>
    <r>
      <rPr>
        <sz val="11"/>
        <color theme="1"/>
        <rFont val="Calibri"/>
        <family val="2"/>
        <scheme val="minor"/>
      </rPr>
      <t>tom70 with a CRISPRi EV plasmid</t>
    </r>
  </si>
  <si>
    <t>Sucrose gradient purified mitos from ∆tom70 with a CRISPRi MDM34 plasmid</t>
  </si>
  <si>
    <t>A5Z2X5</t>
  </si>
  <si>
    <t>D6VTK4</t>
  </si>
  <si>
    <t>O13329</t>
  </si>
  <si>
    <t>O13525</t>
  </si>
  <si>
    <t>O13547</t>
  </si>
  <si>
    <t>O14455</t>
  </si>
  <si>
    <t>O14464</t>
  </si>
  <si>
    <t>O14467</t>
  </si>
  <si>
    <t>O74700</t>
  </si>
  <si>
    <t>O75012</t>
  </si>
  <si>
    <t>P00044</t>
  </si>
  <si>
    <t>P00045</t>
  </si>
  <si>
    <t>P00127</t>
  </si>
  <si>
    <t>P00128</t>
  </si>
  <si>
    <t>P00175</t>
  </si>
  <si>
    <t>P00330</t>
  </si>
  <si>
    <t>P00331</t>
  </si>
  <si>
    <t>P00358</t>
  </si>
  <si>
    <t>P00359</t>
  </si>
  <si>
    <t>P00360</t>
  </si>
  <si>
    <t>P00401</t>
  </si>
  <si>
    <t>P00410</t>
  </si>
  <si>
    <t>P00420</t>
  </si>
  <si>
    <t>P00424</t>
  </si>
  <si>
    <t>P00425</t>
  </si>
  <si>
    <t>P00427</t>
  </si>
  <si>
    <t>P00431</t>
  </si>
  <si>
    <t>P00445</t>
  </si>
  <si>
    <t>P00447</t>
  </si>
  <si>
    <t>P00498</t>
  </si>
  <si>
    <t>P00546</t>
  </si>
  <si>
    <t>P00549</t>
  </si>
  <si>
    <t>P00560</t>
  </si>
  <si>
    <t>P00729</t>
  </si>
  <si>
    <t>P00812</t>
  </si>
  <si>
    <t>P00815</t>
  </si>
  <si>
    <t>P00817</t>
  </si>
  <si>
    <t>P00830</t>
  </si>
  <si>
    <t>P00854</t>
  </si>
  <si>
    <t>P00890</t>
  </si>
  <si>
    <t>P00899</t>
  </si>
  <si>
    <t>P00924</t>
  </si>
  <si>
    <t>P00925</t>
  </si>
  <si>
    <t>P00927</t>
  </si>
  <si>
    <t>P00931</t>
  </si>
  <si>
    <t>P00937</t>
  </si>
  <si>
    <t>P00942</t>
  </si>
  <si>
    <t>P00950</t>
  </si>
  <si>
    <t>P00958</t>
  </si>
  <si>
    <t>P01097</t>
  </si>
  <si>
    <t>P01098</t>
  </si>
  <si>
    <t>P01119</t>
  </si>
  <si>
    <t>P01120</t>
  </si>
  <si>
    <t>P01123</t>
  </si>
  <si>
    <t>P02294</t>
  </si>
  <si>
    <t>P02309</t>
  </si>
  <si>
    <t>P02381</t>
  </si>
  <si>
    <t>P02400</t>
  </si>
  <si>
    <t>P02406</t>
  </si>
  <si>
    <t>P02557</t>
  </si>
  <si>
    <t>P02829</t>
  </si>
  <si>
    <t>P02992</t>
  </si>
  <si>
    <t>P02994</t>
  </si>
  <si>
    <t>P03871</t>
  </si>
  <si>
    <t>P03872</t>
  </si>
  <si>
    <t>P03873</t>
  </si>
  <si>
    <t>P03874</t>
  </si>
  <si>
    <t>P03875</t>
  </si>
  <si>
    <t>P03876</t>
  </si>
  <si>
    <t>P03877</t>
  </si>
  <si>
    <t>P03878</t>
  </si>
  <si>
    <t>P03879</t>
  </si>
  <si>
    <t>P03881</t>
  </si>
  <si>
    <t>P03882</t>
  </si>
  <si>
    <t>P03962</t>
  </si>
  <si>
    <t>P03965</t>
  </si>
  <si>
    <t>P04037</t>
  </si>
  <si>
    <t>P04039</t>
  </si>
  <si>
    <t>P04050</t>
  </si>
  <si>
    <t>P04076</t>
  </si>
  <si>
    <t>P04147</t>
  </si>
  <si>
    <t>P04173</t>
  </si>
  <si>
    <t>P04385</t>
  </si>
  <si>
    <t>P04387</t>
  </si>
  <si>
    <t>P04397</t>
  </si>
  <si>
    <t>P04449</t>
  </si>
  <si>
    <t>P04456</t>
  </si>
  <si>
    <t>P04710</t>
  </si>
  <si>
    <t>P04786</t>
  </si>
  <si>
    <t>P04801</t>
  </si>
  <si>
    <t>P04802</t>
  </si>
  <si>
    <t>P04803</t>
  </si>
  <si>
    <t>P04806</t>
  </si>
  <si>
    <t>P04807</t>
  </si>
  <si>
    <t>P04819</t>
  </si>
  <si>
    <t>P04840</t>
  </si>
  <si>
    <t>P04912</t>
  </si>
  <si>
    <t>P05030</t>
  </si>
  <si>
    <t>P05066</t>
  </si>
  <si>
    <t>P05317</t>
  </si>
  <si>
    <t>P05373</t>
  </si>
  <si>
    <t>P05374</t>
  </si>
  <si>
    <t>P05375</t>
  </si>
  <si>
    <t>P05453</t>
  </si>
  <si>
    <t>P05626</t>
  </si>
  <si>
    <t>P05694</t>
  </si>
  <si>
    <t>P05737</t>
  </si>
  <si>
    <t>P05738</t>
  </si>
  <si>
    <t>P05739</t>
  </si>
  <si>
    <t>P05740</t>
  </si>
  <si>
    <t>P05744</t>
  </si>
  <si>
    <t>P05748</t>
  </si>
  <si>
    <t>P05749</t>
  </si>
  <si>
    <t>P05750</t>
  </si>
  <si>
    <t>P05755</t>
  </si>
  <si>
    <t>P05756</t>
  </si>
  <si>
    <t>P05759</t>
  </si>
  <si>
    <t>P06101</t>
  </si>
  <si>
    <t>P06103</t>
  </si>
  <si>
    <t>P06105</t>
  </si>
  <si>
    <t>P06106</t>
  </si>
  <si>
    <t>P06115</t>
  </si>
  <si>
    <t>P06168</t>
  </si>
  <si>
    <t>P06169</t>
  </si>
  <si>
    <t>P06182</t>
  </si>
  <si>
    <t>P06197</t>
  </si>
  <si>
    <t>P06208</t>
  </si>
  <si>
    <t>P06367</t>
  </si>
  <si>
    <t>P06634</t>
  </si>
  <si>
    <t>P06700</t>
  </si>
  <si>
    <t>P06701</t>
  </si>
  <si>
    <t>P06704</t>
  </si>
  <si>
    <t>P06738</t>
  </si>
  <si>
    <t>P06775</t>
  </si>
  <si>
    <t>P06779</t>
  </si>
  <si>
    <t>P06780</t>
  </si>
  <si>
    <t>P06781</t>
  </si>
  <si>
    <t>P06782</t>
  </si>
  <si>
    <t>P06785</t>
  </si>
  <si>
    <t>P06786</t>
  </si>
  <si>
    <t>P06787</t>
  </si>
  <si>
    <t>P06844</t>
  </si>
  <si>
    <t>P07143</t>
  </si>
  <si>
    <t>P07149</t>
  </si>
  <si>
    <t>P07170</t>
  </si>
  <si>
    <t>P07172</t>
  </si>
  <si>
    <t>P07213</t>
  </si>
  <si>
    <t>P07236</t>
  </si>
  <si>
    <t>P07244</t>
  </si>
  <si>
    <t>P07245</t>
  </si>
  <si>
    <t>P07246</t>
  </si>
  <si>
    <t>P07248</t>
  </si>
  <si>
    <t>P07251</t>
  </si>
  <si>
    <t>P07252</t>
  </si>
  <si>
    <t>P07253</t>
  </si>
  <si>
    <t>P07255</t>
  </si>
  <si>
    <t>P07256</t>
  </si>
  <si>
    <t>P07257</t>
  </si>
  <si>
    <t>P07259</t>
  </si>
  <si>
    <t>P07260</t>
  </si>
  <si>
    <t>P07261</t>
  </si>
  <si>
    <t>P07262</t>
  </si>
  <si>
    <t>P07263</t>
  </si>
  <si>
    <t>P07264</t>
  </si>
  <si>
    <t>P07266</t>
  </si>
  <si>
    <t>P07267</t>
  </si>
  <si>
    <t>P07269</t>
  </si>
  <si>
    <t>P07271</t>
  </si>
  <si>
    <t>P07273</t>
  </si>
  <si>
    <t>P07274</t>
  </si>
  <si>
    <t>P07275</t>
  </si>
  <si>
    <t>P07278</t>
  </si>
  <si>
    <t>P07281</t>
  </si>
  <si>
    <t>P07283</t>
  </si>
  <si>
    <t>P07284</t>
  </si>
  <si>
    <t>P07286</t>
  </si>
  <si>
    <t>P07342</t>
  </si>
  <si>
    <t>P07347</t>
  </si>
  <si>
    <t>P07390</t>
  </si>
  <si>
    <t>P07560</t>
  </si>
  <si>
    <t>P07703</t>
  </si>
  <si>
    <t>P07806</t>
  </si>
  <si>
    <t>P07807</t>
  </si>
  <si>
    <t>P07884</t>
  </si>
  <si>
    <t>P07991</t>
  </si>
  <si>
    <t>P08004</t>
  </si>
  <si>
    <t>P08067</t>
  </si>
  <si>
    <t>P08417</t>
  </si>
  <si>
    <t>P08425</t>
  </si>
  <si>
    <t>P08431</t>
  </si>
  <si>
    <t>P08456</t>
  </si>
  <si>
    <t>P08466</t>
  </si>
  <si>
    <t>P08468</t>
  </si>
  <si>
    <t>P08518</t>
  </si>
  <si>
    <t>P08524</t>
  </si>
  <si>
    <t>P08525</t>
  </si>
  <si>
    <t>P08539</t>
  </si>
  <si>
    <t>P08566</t>
  </si>
  <si>
    <t>P08593</t>
  </si>
  <si>
    <t>P08678</t>
  </si>
  <si>
    <t>P08964</t>
  </si>
  <si>
    <t>P09064</t>
  </si>
  <si>
    <t>P09232</t>
  </si>
  <si>
    <t>P09368</t>
  </si>
  <si>
    <t>P09436</t>
  </si>
  <si>
    <t>P09440</t>
  </si>
  <si>
    <t>P09457</t>
  </si>
  <si>
    <t>P09547</t>
  </si>
  <si>
    <t>P09624</t>
  </si>
  <si>
    <t>P09733</t>
  </si>
  <si>
    <t>P09938</t>
  </si>
  <si>
    <t>P09950</t>
  </si>
  <si>
    <t>P09959</t>
  </si>
  <si>
    <t>P0C0X0</t>
  </si>
  <si>
    <t>P0C2H7</t>
  </si>
  <si>
    <t>P0C2H8</t>
  </si>
  <si>
    <t>P0C2H9</t>
  </si>
  <si>
    <t>P0C5N3</t>
  </si>
  <si>
    <t>P0CE41</t>
  </si>
  <si>
    <t>P0CH08</t>
  </si>
  <si>
    <t>P0CS90</t>
  </si>
  <si>
    <t>P0CT04</t>
  </si>
  <si>
    <t>P0CX22</t>
  </si>
  <si>
    <t>P0CX24</t>
  </si>
  <si>
    <t>P0CX26</t>
  </si>
  <si>
    <t>P0CX30</t>
  </si>
  <si>
    <t>P0CX32</t>
  </si>
  <si>
    <t>P0CX34</t>
  </si>
  <si>
    <t>P0CX36</t>
  </si>
  <si>
    <t>P0CX38</t>
  </si>
  <si>
    <t>P0CX40</t>
  </si>
  <si>
    <t>P0CX42</t>
  </si>
  <si>
    <t>P0CX44</t>
  </si>
  <si>
    <t>P0CX46</t>
  </si>
  <si>
    <t>P0CX48</t>
  </si>
  <si>
    <t>P0CX50</t>
  </si>
  <si>
    <t>P0CX52</t>
  </si>
  <si>
    <t>P0CX54</t>
  </si>
  <si>
    <t>P0CX56</t>
  </si>
  <si>
    <t>P0CX83</t>
  </si>
  <si>
    <t>P0CX85</t>
  </si>
  <si>
    <t>P10080</t>
  </si>
  <si>
    <t>P10081</t>
  </si>
  <si>
    <t>P10127</t>
  </si>
  <si>
    <t>P10174</t>
  </si>
  <si>
    <t>P10355</t>
  </si>
  <si>
    <t>P10507</t>
  </si>
  <si>
    <t>P10566</t>
  </si>
  <si>
    <t>P10591</t>
  </si>
  <si>
    <t>P10592</t>
  </si>
  <si>
    <t>P10614</t>
  </si>
  <si>
    <t>P10659</t>
  </si>
  <si>
    <t>P10662</t>
  </si>
  <si>
    <t>P10663</t>
  </si>
  <si>
    <t>P10664</t>
  </si>
  <si>
    <t>P10823</t>
  </si>
  <si>
    <t>P10834</t>
  </si>
  <si>
    <t>P10849</t>
  </si>
  <si>
    <t>P10869</t>
  </si>
  <si>
    <t>P10870</t>
  </si>
  <si>
    <t>P10961</t>
  </si>
  <si>
    <t>P10964</t>
  </si>
  <si>
    <t>P11076</t>
  </si>
  <si>
    <t>P11154</t>
  </si>
  <si>
    <t>P11325</t>
  </si>
  <si>
    <t>P11412</t>
  </si>
  <si>
    <t>P11433</t>
  </si>
  <si>
    <t>P11484</t>
  </si>
  <si>
    <t>P11491</t>
  </si>
  <si>
    <t>P11632</t>
  </si>
  <si>
    <t>P11633</t>
  </si>
  <si>
    <t>P11655</t>
  </si>
  <si>
    <t>P11745</t>
  </si>
  <si>
    <t>P11746</t>
  </si>
  <si>
    <t>P11747</t>
  </si>
  <si>
    <t>P11914</t>
  </si>
  <si>
    <t>P11927</t>
  </si>
  <si>
    <t>P11938</t>
  </si>
  <si>
    <t>P11986</t>
  </si>
  <si>
    <t>P12383</t>
  </si>
  <si>
    <t>P12385</t>
  </si>
  <si>
    <t>P12611</t>
  </si>
  <si>
    <t>P12612</t>
  </si>
  <si>
    <t>P12683</t>
  </si>
  <si>
    <t>P12684</t>
  </si>
  <si>
    <t>P12686</t>
  </si>
  <si>
    <t>P12687</t>
  </si>
  <si>
    <t>P12688</t>
  </si>
  <si>
    <t>P12695</t>
  </si>
  <si>
    <t>P12709</t>
  </si>
  <si>
    <t>P12868</t>
  </si>
  <si>
    <t>P12887</t>
  </si>
  <si>
    <t>P12904</t>
  </si>
  <si>
    <t>P12945</t>
  </si>
  <si>
    <t>P13045</t>
  </si>
  <si>
    <t>P13099</t>
  </si>
  <si>
    <t>P13181</t>
  </si>
  <si>
    <t>P13185</t>
  </si>
  <si>
    <t>P13186</t>
  </si>
  <si>
    <t>P13188</t>
  </si>
  <si>
    <t>P13259</t>
  </si>
  <si>
    <t>P13298</t>
  </si>
  <si>
    <t>P13393</t>
  </si>
  <si>
    <t>P13433</t>
  </si>
  <si>
    <t>P13517</t>
  </si>
  <si>
    <t>P13574</t>
  </si>
  <si>
    <t>P13586</t>
  </si>
  <si>
    <t>P13587</t>
  </si>
  <si>
    <t>P13663</t>
  </si>
  <si>
    <t>P13712</t>
  </si>
  <si>
    <t>P13856</t>
  </si>
  <si>
    <t>P14020</t>
  </si>
  <si>
    <t>P14063</t>
  </si>
  <si>
    <t>P14065</t>
  </si>
  <si>
    <t>P14066</t>
  </si>
  <si>
    <t>P14120</t>
  </si>
  <si>
    <t>P14126</t>
  </si>
  <si>
    <t>P14127</t>
  </si>
  <si>
    <t>P14164</t>
  </si>
  <si>
    <t>P14180</t>
  </si>
  <si>
    <t>P14540</t>
  </si>
  <si>
    <t>P14680</t>
  </si>
  <si>
    <t>P14693</t>
  </si>
  <si>
    <t>P14742</t>
  </si>
  <si>
    <t>P14747</t>
  </si>
  <si>
    <t>P14772</t>
  </si>
  <si>
    <t>P14832</t>
  </si>
  <si>
    <t>P14843</t>
  </si>
  <si>
    <t>P14904</t>
  </si>
  <si>
    <t>P14905</t>
  </si>
  <si>
    <t>P14906</t>
  </si>
  <si>
    <t>P14907</t>
  </si>
  <si>
    <t>P14908</t>
  </si>
  <si>
    <t>P14922</t>
  </si>
  <si>
    <t>P15019</t>
  </si>
  <si>
    <t>P15108</t>
  </si>
  <si>
    <t>P15179</t>
  </si>
  <si>
    <t>P15180</t>
  </si>
  <si>
    <t>P15274</t>
  </si>
  <si>
    <t>P15303</t>
  </si>
  <si>
    <t>P15315</t>
  </si>
  <si>
    <t>P15367</t>
  </si>
  <si>
    <t>P15424</t>
  </si>
  <si>
    <t>P15454</t>
  </si>
  <si>
    <t>P15496</t>
  </si>
  <si>
    <t>P15565</t>
  </si>
  <si>
    <t>P15624</t>
  </si>
  <si>
    <t>P15625</t>
  </si>
  <si>
    <t>P15646</t>
  </si>
  <si>
    <t>P15700</t>
  </si>
  <si>
    <t>P15703</t>
  </si>
  <si>
    <t>P15705</t>
  </si>
  <si>
    <t>P15801</t>
  </si>
  <si>
    <t>P15873</t>
  </si>
  <si>
    <t>P15891</t>
  </si>
  <si>
    <t>P15992</t>
  </si>
  <si>
    <t>P16120</t>
  </si>
  <si>
    <t>P16140</t>
  </si>
  <si>
    <t>P16370</t>
  </si>
  <si>
    <t>P16387</t>
  </si>
  <si>
    <t>P16451</t>
  </si>
  <si>
    <t>P16474</t>
  </si>
  <si>
    <t>P16521</t>
  </si>
  <si>
    <t>P16547</t>
  </si>
  <si>
    <t>P16550</t>
  </si>
  <si>
    <t>P16603</t>
  </si>
  <si>
    <t>P16622</t>
  </si>
  <si>
    <t>P16658</t>
  </si>
  <si>
    <t>P16661</t>
  </si>
  <si>
    <t>P16861</t>
  </si>
  <si>
    <t>P16862</t>
  </si>
  <si>
    <t>P16892</t>
  </si>
  <si>
    <t>P17065</t>
  </si>
  <si>
    <t>P17106</t>
  </si>
  <si>
    <t>P17121</t>
  </si>
  <si>
    <t>P17157</t>
  </si>
  <si>
    <t>P17255</t>
  </si>
  <si>
    <t>P17505</t>
  </si>
  <si>
    <t>P17536</t>
  </si>
  <si>
    <t>P17555</t>
  </si>
  <si>
    <t>P17558</t>
  </si>
  <si>
    <t>P17695</t>
  </si>
  <si>
    <t>P17709</t>
  </si>
  <si>
    <t>P17891</t>
  </si>
  <si>
    <t>P17898</t>
  </si>
  <si>
    <t>P17967</t>
  </si>
  <si>
    <t>P18238</t>
  </si>
  <si>
    <t>P18239</t>
  </si>
  <si>
    <t>P18409</t>
  </si>
  <si>
    <t>P18411</t>
  </si>
  <si>
    <t>P18412</t>
  </si>
  <si>
    <t>P18480</t>
  </si>
  <si>
    <t>P18494</t>
  </si>
  <si>
    <t>P18496</t>
  </si>
  <si>
    <t>P18544</t>
  </si>
  <si>
    <t>P18562</t>
  </si>
  <si>
    <t>P18634</t>
  </si>
  <si>
    <t>P18759</t>
  </si>
  <si>
    <t>P18851</t>
  </si>
  <si>
    <t>P18852</t>
  </si>
  <si>
    <t>P18899</t>
  </si>
  <si>
    <t>P18900</t>
  </si>
  <si>
    <t>P18961</t>
  </si>
  <si>
    <t>P18962</t>
  </si>
  <si>
    <t>P18963</t>
  </si>
  <si>
    <t>P19073</t>
  </si>
  <si>
    <t>P19097</t>
  </si>
  <si>
    <t>P19146</t>
  </si>
  <si>
    <t>P19158</t>
  </si>
  <si>
    <t>P19262</t>
  </si>
  <si>
    <t>P19263</t>
  </si>
  <si>
    <t>P19358</t>
  </si>
  <si>
    <t>P19414</t>
  </si>
  <si>
    <t>P19454</t>
  </si>
  <si>
    <t>P19516</t>
  </si>
  <si>
    <t>P19524</t>
  </si>
  <si>
    <t>P19541</t>
  </si>
  <si>
    <t>P19657</t>
  </si>
  <si>
    <t>P19658</t>
  </si>
  <si>
    <t>P19880</t>
  </si>
  <si>
    <t>P19882</t>
  </si>
  <si>
    <t>P19955</t>
  </si>
  <si>
    <t>P19956</t>
  </si>
  <si>
    <t>P20081</t>
  </si>
  <si>
    <t>P20084</t>
  </si>
  <si>
    <t>P20107</t>
  </si>
  <si>
    <t>P20134</t>
  </si>
  <si>
    <t>P20424</t>
  </si>
  <si>
    <t>P20434</t>
  </si>
  <si>
    <t>P20449</t>
  </si>
  <si>
    <t>P20457</t>
  </si>
  <si>
    <t>P20485</t>
  </si>
  <si>
    <t>P20486</t>
  </si>
  <si>
    <t>P20606</t>
  </si>
  <si>
    <t>P20967</t>
  </si>
  <si>
    <t>P21147</t>
  </si>
  <si>
    <t>P21192</t>
  </si>
  <si>
    <t>P21242</t>
  </si>
  <si>
    <t>P21243</t>
  </si>
  <si>
    <t>P21269</t>
  </si>
  <si>
    <t>P21306</t>
  </si>
  <si>
    <t>P21375</t>
  </si>
  <si>
    <t>P21538</t>
  </si>
  <si>
    <t>P21560</t>
  </si>
  <si>
    <t>P21576</t>
  </si>
  <si>
    <t>P21592</t>
  </si>
  <si>
    <t>P21657</t>
  </si>
  <si>
    <t>P21734</t>
  </si>
  <si>
    <t>P21771</t>
  </si>
  <si>
    <t>P21801</t>
  </si>
  <si>
    <t>P21825</t>
  </si>
  <si>
    <t>P21827</t>
  </si>
  <si>
    <t>P21951</t>
  </si>
  <si>
    <t>P21954</t>
  </si>
  <si>
    <t>P21957</t>
  </si>
  <si>
    <t>P21965</t>
  </si>
  <si>
    <t>P22023</t>
  </si>
  <si>
    <t>P22035</t>
  </si>
  <si>
    <t>P22082</t>
  </si>
  <si>
    <t>P22135</t>
  </si>
  <si>
    <t>P22136</t>
  </si>
  <si>
    <t>P22137</t>
  </si>
  <si>
    <t>P22138</t>
  </si>
  <si>
    <t>P22140</t>
  </si>
  <si>
    <t>P22141</t>
  </si>
  <si>
    <t>P22146</t>
  </si>
  <si>
    <t>P22147</t>
  </si>
  <si>
    <t>P22148</t>
  </si>
  <si>
    <t>P22202</t>
  </si>
  <si>
    <t>P22203</t>
  </si>
  <si>
    <t>P22204</t>
  </si>
  <si>
    <t>P22211</t>
  </si>
  <si>
    <t>P22213</t>
  </si>
  <si>
    <t>P22214</t>
  </si>
  <si>
    <t>P22217</t>
  </si>
  <si>
    <t>P22224</t>
  </si>
  <si>
    <t>P22289</t>
  </si>
  <si>
    <t>P22336</t>
  </si>
  <si>
    <t>P22353</t>
  </si>
  <si>
    <t>P22354</t>
  </si>
  <si>
    <t>P22438</t>
  </si>
  <si>
    <t>P22515</t>
  </si>
  <si>
    <t>P22517</t>
  </si>
  <si>
    <t>P22579</t>
  </si>
  <si>
    <t>P22696</t>
  </si>
  <si>
    <t>P22768</t>
  </si>
  <si>
    <t>P22803</t>
  </si>
  <si>
    <t>P22804</t>
  </si>
  <si>
    <t>P22855</t>
  </si>
  <si>
    <t>P22936</t>
  </si>
  <si>
    <t>P22943</t>
  </si>
  <si>
    <t>P23180</t>
  </si>
  <si>
    <t>P23201</t>
  </si>
  <si>
    <t>P23248</t>
  </si>
  <si>
    <t>P23254</t>
  </si>
  <si>
    <t>P23255</t>
  </si>
  <si>
    <t>P23285</t>
  </si>
  <si>
    <t>P23287</t>
  </si>
  <si>
    <t>P23291</t>
  </si>
  <si>
    <t>P23292</t>
  </si>
  <si>
    <t>P23301</t>
  </si>
  <si>
    <t>P23369</t>
  </si>
  <si>
    <t>P23493</t>
  </si>
  <si>
    <t>P23500</t>
  </si>
  <si>
    <t>P23542</t>
  </si>
  <si>
    <t>P23638</t>
  </si>
  <si>
    <t>P23639</t>
  </si>
  <si>
    <t>P23641</t>
  </si>
  <si>
    <t>P23642</t>
  </si>
  <si>
    <t>P23644</t>
  </si>
  <si>
    <t>P23724</t>
  </si>
  <si>
    <t>P23776</t>
  </si>
  <si>
    <t>P23797</t>
  </si>
  <si>
    <t>P23833</t>
  </si>
  <si>
    <t>P23900</t>
  </si>
  <si>
    <t>P24000</t>
  </si>
  <si>
    <t>P24276</t>
  </si>
  <si>
    <t>P24279</t>
  </si>
  <si>
    <t>P24280</t>
  </si>
  <si>
    <t>P24482</t>
  </si>
  <si>
    <t>P24583</t>
  </si>
  <si>
    <t>P24720</t>
  </si>
  <si>
    <t>P24783</t>
  </si>
  <si>
    <t>P25037</t>
  </si>
  <si>
    <t>P25038</t>
  </si>
  <si>
    <t>P25039</t>
  </si>
  <si>
    <t>P25044</t>
  </si>
  <si>
    <t>P25045</t>
  </si>
  <si>
    <t>P25087</t>
  </si>
  <si>
    <t>P25293</t>
  </si>
  <si>
    <t>P25294</t>
  </si>
  <si>
    <t>P25300</t>
  </si>
  <si>
    <t>P25302</t>
  </si>
  <si>
    <t>P25303</t>
  </si>
  <si>
    <t>P25333</t>
  </si>
  <si>
    <t>P25338</t>
  </si>
  <si>
    <t>P25339</t>
  </si>
  <si>
    <t>P25340</t>
  </si>
  <si>
    <t>P25342</t>
  </si>
  <si>
    <t>P25343</t>
  </si>
  <si>
    <t>P25345</t>
  </si>
  <si>
    <t>P25348</t>
  </si>
  <si>
    <t>P25349</t>
  </si>
  <si>
    <t>P25357</t>
  </si>
  <si>
    <t>P25358</t>
  </si>
  <si>
    <t>P25361</t>
  </si>
  <si>
    <t>P25365</t>
  </si>
  <si>
    <t>P25367</t>
  </si>
  <si>
    <t>P25369</t>
  </si>
  <si>
    <t>P25371</t>
  </si>
  <si>
    <t>P25372</t>
  </si>
  <si>
    <t>P25373</t>
  </si>
  <si>
    <t>P25374</t>
  </si>
  <si>
    <t>P25375</t>
  </si>
  <si>
    <t>P25376</t>
  </si>
  <si>
    <t>P25385</t>
  </si>
  <si>
    <t>P25443</t>
  </si>
  <si>
    <t>P25491</t>
  </si>
  <si>
    <t>P25554</t>
  </si>
  <si>
    <t>P25558</t>
  </si>
  <si>
    <t>P25560</t>
  </si>
  <si>
    <t>P25566</t>
  </si>
  <si>
    <t>P25573</t>
  </si>
  <si>
    <t>P25574</t>
  </si>
  <si>
    <t>P25576</t>
  </si>
  <si>
    <t>P25578</t>
  </si>
  <si>
    <t>P25580</t>
  </si>
  <si>
    <t>P25588</t>
  </si>
  <si>
    <t>P25605</t>
  </si>
  <si>
    <t>P25613</t>
  </si>
  <si>
    <t>P25618</t>
  </si>
  <si>
    <t>P25619</t>
  </si>
  <si>
    <t>P25623</t>
  </si>
  <si>
    <t>P25626</t>
  </si>
  <si>
    <t>P25628</t>
  </si>
  <si>
    <t>P25632</t>
  </si>
  <si>
    <t>P25642</t>
  </si>
  <si>
    <t>P25646</t>
  </si>
  <si>
    <t>P25651</t>
  </si>
  <si>
    <t>P25655</t>
  </si>
  <si>
    <t>P25694</t>
  </si>
  <si>
    <t>P25719</t>
  </si>
  <si>
    <t>P25846</t>
  </si>
  <si>
    <t>P25847</t>
  </si>
  <si>
    <t>P26321</t>
  </si>
  <si>
    <t>P26364</t>
  </si>
  <si>
    <t>P26570</t>
  </si>
  <si>
    <t>P26637</t>
  </si>
  <si>
    <t>P26725</t>
  </si>
  <si>
    <t>P26754</t>
  </si>
  <si>
    <t>P26755</t>
  </si>
  <si>
    <t>P26783</t>
  </si>
  <si>
    <t>P26784</t>
  </si>
  <si>
    <t>P26785</t>
  </si>
  <si>
    <t>P26786</t>
  </si>
  <si>
    <t>P26793</t>
  </si>
  <si>
    <t>P27351</t>
  </si>
  <si>
    <t>P27466</t>
  </si>
  <si>
    <t>P27472</t>
  </si>
  <si>
    <t>P27476</t>
  </si>
  <si>
    <t>P27614</t>
  </si>
  <si>
    <t>P27616</t>
  </si>
  <si>
    <t>P27680</t>
  </si>
  <si>
    <t>P27692</t>
  </si>
  <si>
    <t>P27697</t>
  </si>
  <si>
    <t>P27796</t>
  </si>
  <si>
    <t>P27801</t>
  </si>
  <si>
    <t>P27809</t>
  </si>
  <si>
    <t>P27810</t>
  </si>
  <si>
    <t>P27825</t>
  </si>
  <si>
    <t>P27882</t>
  </si>
  <si>
    <t>P27929</t>
  </si>
  <si>
    <t>P28239</t>
  </si>
  <si>
    <t>P28240</t>
  </si>
  <si>
    <t>P28241</t>
  </si>
  <si>
    <t>P28272</t>
  </si>
  <si>
    <t>P28274</t>
  </si>
  <si>
    <t>P28319</t>
  </si>
  <si>
    <t>P28321</t>
  </si>
  <si>
    <t>P28495</t>
  </si>
  <si>
    <t>P28496</t>
  </si>
  <si>
    <t>P28625</t>
  </si>
  <si>
    <t>P28627</t>
  </si>
  <si>
    <t>P28737</t>
  </si>
  <si>
    <t>P28777</t>
  </si>
  <si>
    <t>P28778</t>
  </si>
  <si>
    <t>P28791</t>
  </si>
  <si>
    <t>P28795</t>
  </si>
  <si>
    <t>P28817</t>
  </si>
  <si>
    <t>P28834</t>
  </si>
  <si>
    <t>P29029</t>
  </si>
  <si>
    <t>P29056</t>
  </si>
  <si>
    <t>P29295</t>
  </si>
  <si>
    <t>P29311</t>
  </si>
  <si>
    <t>P29340</t>
  </si>
  <si>
    <t>P29366</t>
  </si>
  <si>
    <t>P29453</t>
  </si>
  <si>
    <t>P29465</t>
  </si>
  <si>
    <t>P29469</t>
  </si>
  <si>
    <t>P29496</t>
  </si>
  <si>
    <t>P29509</t>
  </si>
  <si>
    <t>P29539</t>
  </si>
  <si>
    <t>P29547</t>
  </si>
  <si>
    <t>P29704</t>
  </si>
  <si>
    <t>P29952</t>
  </si>
  <si>
    <t>P30605</t>
  </si>
  <si>
    <t>P30606</t>
  </si>
  <si>
    <t>P30619</t>
  </si>
  <si>
    <t>P30624</t>
  </si>
  <si>
    <t>P30656</t>
  </si>
  <si>
    <t>P30665</t>
  </si>
  <si>
    <t>P30775</t>
  </si>
  <si>
    <t>P30777</t>
  </si>
  <si>
    <t>P30822</t>
  </si>
  <si>
    <t>P30902</t>
  </si>
  <si>
    <t>P31109</t>
  </si>
  <si>
    <t>P31115</t>
  </si>
  <si>
    <t>P31116</t>
  </si>
  <si>
    <t>P31244</t>
  </si>
  <si>
    <t>P31334</t>
  </si>
  <si>
    <t>P31373</t>
  </si>
  <si>
    <t>P31376</t>
  </si>
  <si>
    <t>P31382</t>
  </si>
  <si>
    <t>P31383</t>
  </si>
  <si>
    <t>P31385</t>
  </si>
  <si>
    <t>P31412</t>
  </si>
  <si>
    <t>P31539</t>
  </si>
  <si>
    <t>P31688</t>
  </si>
  <si>
    <t>P32048</t>
  </si>
  <si>
    <t>P32074</t>
  </si>
  <si>
    <t>P32190</t>
  </si>
  <si>
    <t>P32191</t>
  </si>
  <si>
    <t>P32266</t>
  </si>
  <si>
    <t>P32288</t>
  </si>
  <si>
    <t>P32316</t>
  </si>
  <si>
    <t>P32317</t>
  </si>
  <si>
    <t>P32319</t>
  </si>
  <si>
    <t>P32324</t>
  </si>
  <si>
    <t>P32327</t>
  </si>
  <si>
    <t>P32331</t>
  </si>
  <si>
    <t>P32332</t>
  </si>
  <si>
    <t>P32333</t>
  </si>
  <si>
    <t>P32335</t>
  </si>
  <si>
    <t>P32336</t>
  </si>
  <si>
    <t>P32338</t>
  </si>
  <si>
    <t>P32339</t>
  </si>
  <si>
    <t>P32340</t>
  </si>
  <si>
    <t>P32341</t>
  </si>
  <si>
    <t>P32342</t>
  </si>
  <si>
    <t>P32351</t>
  </si>
  <si>
    <t>P32352</t>
  </si>
  <si>
    <t>P32353</t>
  </si>
  <si>
    <t>P32356</t>
  </si>
  <si>
    <t>P32361</t>
  </si>
  <si>
    <t>P32363</t>
  </si>
  <si>
    <t>P32364</t>
  </si>
  <si>
    <t>P32366</t>
  </si>
  <si>
    <t>P32367</t>
  </si>
  <si>
    <t>P32368</t>
  </si>
  <si>
    <t>P32377</t>
  </si>
  <si>
    <t>P32378</t>
  </si>
  <si>
    <t>P32379</t>
  </si>
  <si>
    <t>P32380</t>
  </si>
  <si>
    <t>P32381</t>
  </si>
  <si>
    <t>P32386</t>
  </si>
  <si>
    <t>P32387</t>
  </si>
  <si>
    <t>P32388</t>
  </si>
  <si>
    <t>P32389</t>
  </si>
  <si>
    <t>P32419</t>
  </si>
  <si>
    <t>P32445</t>
  </si>
  <si>
    <t>P32449</t>
  </si>
  <si>
    <t>P32451</t>
  </si>
  <si>
    <t>P32453</t>
  </si>
  <si>
    <t>P32454</t>
  </si>
  <si>
    <t>P32457</t>
  </si>
  <si>
    <t>P32458</t>
  </si>
  <si>
    <t>P32462</t>
  </si>
  <si>
    <t>P32463</t>
  </si>
  <si>
    <t>P32468</t>
  </si>
  <si>
    <t>P32471</t>
  </si>
  <si>
    <t>P32472</t>
  </si>
  <si>
    <t>P32473</t>
  </si>
  <si>
    <t>P32474</t>
  </si>
  <si>
    <t>P32476</t>
  </si>
  <si>
    <t>P32478</t>
  </si>
  <si>
    <t>P32479</t>
  </si>
  <si>
    <t>P32480</t>
  </si>
  <si>
    <t>P32481</t>
  </si>
  <si>
    <t>P32485</t>
  </si>
  <si>
    <t>P32486</t>
  </si>
  <si>
    <t>P32487</t>
  </si>
  <si>
    <t>P32492</t>
  </si>
  <si>
    <t>P32493</t>
  </si>
  <si>
    <t>P32494</t>
  </si>
  <si>
    <t>P32497</t>
  </si>
  <si>
    <t>P32500</t>
  </si>
  <si>
    <t>P32502</t>
  </si>
  <si>
    <t>P32504</t>
  </si>
  <si>
    <t>P32521</t>
  </si>
  <si>
    <t>P32522</t>
  </si>
  <si>
    <t>P32527</t>
  </si>
  <si>
    <t>P32558</t>
  </si>
  <si>
    <t>P32559</t>
  </si>
  <si>
    <t>P32561</t>
  </si>
  <si>
    <t>P32563</t>
  </si>
  <si>
    <t>P32564</t>
  </si>
  <si>
    <t>P32565</t>
  </si>
  <si>
    <t>P32568</t>
  </si>
  <si>
    <t>P32573</t>
  </si>
  <si>
    <t>P32579</t>
  </si>
  <si>
    <t>P32580</t>
  </si>
  <si>
    <t>P32582</t>
  </si>
  <si>
    <t>P32584</t>
  </si>
  <si>
    <t>P32588</t>
  </si>
  <si>
    <t>P32589</t>
  </si>
  <si>
    <t>P32590</t>
  </si>
  <si>
    <t>P32591</t>
  </si>
  <si>
    <t>P32597</t>
  </si>
  <si>
    <t>P32598</t>
  </si>
  <si>
    <t>P32599</t>
  </si>
  <si>
    <t>P32600</t>
  </si>
  <si>
    <t>P32602</t>
  </si>
  <si>
    <t>P32606</t>
  </si>
  <si>
    <t>P32607</t>
  </si>
  <si>
    <t>P32610</t>
  </si>
  <si>
    <t>P32611</t>
  </si>
  <si>
    <t>P32614</t>
  </si>
  <si>
    <t>P32617</t>
  </si>
  <si>
    <t>P32618</t>
  </si>
  <si>
    <t>P32621</t>
  </si>
  <si>
    <t>P32623</t>
  </si>
  <si>
    <t>P32628</t>
  </si>
  <si>
    <t>P32629</t>
  </si>
  <si>
    <t>P32657</t>
  </si>
  <si>
    <t>P32660</t>
  </si>
  <si>
    <t>P32769</t>
  </si>
  <si>
    <t>P32771</t>
  </si>
  <si>
    <t>P32774</t>
  </si>
  <si>
    <t>P32775</t>
  </si>
  <si>
    <t>P32784</t>
  </si>
  <si>
    <t>P32785</t>
  </si>
  <si>
    <t>P32787</t>
  </si>
  <si>
    <t>P32790</t>
  </si>
  <si>
    <t>P32791</t>
  </si>
  <si>
    <t>P32792</t>
  </si>
  <si>
    <t>P32795</t>
  </si>
  <si>
    <t>P32796</t>
  </si>
  <si>
    <t>P32799</t>
  </si>
  <si>
    <t>P32802</t>
  </si>
  <si>
    <t>P32803</t>
  </si>
  <si>
    <t>P32804</t>
  </si>
  <si>
    <t>P32830</t>
  </si>
  <si>
    <t>P32832</t>
  </si>
  <si>
    <t>P32833</t>
  </si>
  <si>
    <t>P32836</t>
  </si>
  <si>
    <t>P32839</t>
  </si>
  <si>
    <t>P32842</t>
  </si>
  <si>
    <t>P32843</t>
  </si>
  <si>
    <t>P32844</t>
  </si>
  <si>
    <t>P32849</t>
  </si>
  <si>
    <t>P32855</t>
  </si>
  <si>
    <t>P32857</t>
  </si>
  <si>
    <t>P32860</t>
  </si>
  <si>
    <t>P32861</t>
  </si>
  <si>
    <t>P32867</t>
  </si>
  <si>
    <t>P32874</t>
  </si>
  <si>
    <t>P32875</t>
  </si>
  <si>
    <t>P32891</t>
  </si>
  <si>
    <t>P32896</t>
  </si>
  <si>
    <t>P32897</t>
  </si>
  <si>
    <t>P32898</t>
  </si>
  <si>
    <t>P32902</t>
  </si>
  <si>
    <t>P32904</t>
  </si>
  <si>
    <t>P32906</t>
  </si>
  <si>
    <t>P32907</t>
  </si>
  <si>
    <t>P32908</t>
  </si>
  <si>
    <t>P32911</t>
  </si>
  <si>
    <t>P32913</t>
  </si>
  <si>
    <t>P32915</t>
  </si>
  <si>
    <t>P32916</t>
  </si>
  <si>
    <t>P32939</t>
  </si>
  <si>
    <t>P33204</t>
  </si>
  <si>
    <t>P33296</t>
  </si>
  <si>
    <t>P33297</t>
  </si>
  <si>
    <t>P33302</t>
  </si>
  <si>
    <t>P33303</t>
  </si>
  <si>
    <t>P33309</t>
  </si>
  <si>
    <t>P33310</t>
  </si>
  <si>
    <t>P33311</t>
  </si>
  <si>
    <t>P33314</t>
  </si>
  <si>
    <t>P33322</t>
  </si>
  <si>
    <t>P33324</t>
  </si>
  <si>
    <t>P33327</t>
  </si>
  <si>
    <t>P33329</t>
  </si>
  <si>
    <t>P33330</t>
  </si>
  <si>
    <t>P33331</t>
  </si>
  <si>
    <t>P33332</t>
  </si>
  <si>
    <t>P33333</t>
  </si>
  <si>
    <t>P33336</t>
  </si>
  <si>
    <t>P33338</t>
  </si>
  <si>
    <t>P33339</t>
  </si>
  <si>
    <t>P33399</t>
  </si>
  <si>
    <t>P33401</t>
  </si>
  <si>
    <t>P33416</t>
  </si>
  <si>
    <t>P33417</t>
  </si>
  <si>
    <t>P33419</t>
  </si>
  <si>
    <t>P33421</t>
  </si>
  <si>
    <t>P33442</t>
  </si>
  <si>
    <t>P33448</t>
  </si>
  <si>
    <t>P33749</t>
  </si>
  <si>
    <t>P33750</t>
  </si>
  <si>
    <t>P33751</t>
  </si>
  <si>
    <t>P33753</t>
  </si>
  <si>
    <t>P33754</t>
  </si>
  <si>
    <t>P33759</t>
  </si>
  <si>
    <t>P33767</t>
  </si>
  <si>
    <t>P33775</t>
  </si>
  <si>
    <t>P33891</t>
  </si>
  <si>
    <t>P33892</t>
  </si>
  <si>
    <t>P33893</t>
  </si>
  <si>
    <t>P34077</t>
  </si>
  <si>
    <t>P34087</t>
  </si>
  <si>
    <t>P34111</t>
  </si>
  <si>
    <t>P34162</t>
  </si>
  <si>
    <t>P34163</t>
  </si>
  <si>
    <t>P34167</t>
  </si>
  <si>
    <t>P34216</t>
  </si>
  <si>
    <t>P34217</t>
  </si>
  <si>
    <t>P34218</t>
  </si>
  <si>
    <t>P34220</t>
  </si>
  <si>
    <t>P34222</t>
  </si>
  <si>
    <t>P34223</t>
  </si>
  <si>
    <t>P34224</t>
  </si>
  <si>
    <t>P34227</t>
  </si>
  <si>
    <t>P34228</t>
  </si>
  <si>
    <t>P34231</t>
  </si>
  <si>
    <t>P34233</t>
  </si>
  <si>
    <t>P34244</t>
  </si>
  <si>
    <t>P34246</t>
  </si>
  <si>
    <t>P34248</t>
  </si>
  <si>
    <t>P34250</t>
  </si>
  <si>
    <t>P34730</t>
  </si>
  <si>
    <t>P34760</t>
  </si>
  <si>
    <t>P35176</t>
  </si>
  <si>
    <t>P35177</t>
  </si>
  <si>
    <t>P35179</t>
  </si>
  <si>
    <t>P35180</t>
  </si>
  <si>
    <t>P35183</t>
  </si>
  <si>
    <t>P35184</t>
  </si>
  <si>
    <t>P35189</t>
  </si>
  <si>
    <t>P35191</t>
  </si>
  <si>
    <t>P35196</t>
  </si>
  <si>
    <t>P35197</t>
  </si>
  <si>
    <t>P35208</t>
  </si>
  <si>
    <t>P35688</t>
  </si>
  <si>
    <t>P35691</t>
  </si>
  <si>
    <t>P35718</t>
  </si>
  <si>
    <t>P35719</t>
  </si>
  <si>
    <t>P35723</t>
  </si>
  <si>
    <t>P35724</t>
  </si>
  <si>
    <t>P35731</t>
  </si>
  <si>
    <t>P35732</t>
  </si>
  <si>
    <t>P35735</t>
  </si>
  <si>
    <t>P35817</t>
  </si>
  <si>
    <t>P35844</t>
  </si>
  <si>
    <t>P35845</t>
  </si>
  <si>
    <t>P35996</t>
  </si>
  <si>
    <t>P35999</t>
  </si>
  <si>
    <t>P36004</t>
  </si>
  <si>
    <t>P36006</t>
  </si>
  <si>
    <t>P36008</t>
  </si>
  <si>
    <t>P36010</t>
  </si>
  <si>
    <t>P36013</t>
  </si>
  <si>
    <t>P36015</t>
  </si>
  <si>
    <t>P36016</t>
  </si>
  <si>
    <t>P36017</t>
  </si>
  <si>
    <t>P36018</t>
  </si>
  <si>
    <t>P36019</t>
  </si>
  <si>
    <t>P36022</t>
  </si>
  <si>
    <t>P36023</t>
  </si>
  <si>
    <t>P36024</t>
  </si>
  <si>
    <t>P36026</t>
  </si>
  <si>
    <t>P36027</t>
  </si>
  <si>
    <t>P36034</t>
  </si>
  <si>
    <t>P36035</t>
  </si>
  <si>
    <t>P36038</t>
  </si>
  <si>
    <t>P36046</t>
  </si>
  <si>
    <t>P36047</t>
  </si>
  <si>
    <t>P36051</t>
  </si>
  <si>
    <t>P36052</t>
  </si>
  <si>
    <t>P36056</t>
  </si>
  <si>
    <t>P36057</t>
  </si>
  <si>
    <t>P36059</t>
  </si>
  <si>
    <t>P36060</t>
  </si>
  <si>
    <t>P36064</t>
  </si>
  <si>
    <t>P36066</t>
  </si>
  <si>
    <t>P36076</t>
  </si>
  <si>
    <t>P36081</t>
  </si>
  <si>
    <t>P36090</t>
  </si>
  <si>
    <t>P36091</t>
  </si>
  <si>
    <t>P36094</t>
  </si>
  <si>
    <t>P36095</t>
  </si>
  <si>
    <t>P36101</t>
  </si>
  <si>
    <t>P36105</t>
  </si>
  <si>
    <t>P36108</t>
  </si>
  <si>
    <t>P36112</t>
  </si>
  <si>
    <t>P36114</t>
  </si>
  <si>
    <t>P36126</t>
  </si>
  <si>
    <t>P36130</t>
  </si>
  <si>
    <t>P36135</t>
  </si>
  <si>
    <t>P36139</t>
  </si>
  <si>
    <t>P36141</t>
  </si>
  <si>
    <t>P36147</t>
  </si>
  <si>
    <t>P36148</t>
  </si>
  <si>
    <t>P36151</t>
  </si>
  <si>
    <t>P36154</t>
  </si>
  <si>
    <t>P36156</t>
  </si>
  <si>
    <t>P36159</t>
  </si>
  <si>
    <t>P36163</t>
  </si>
  <si>
    <t>P36165</t>
  </si>
  <si>
    <t>P36166</t>
  </si>
  <si>
    <t>P36169</t>
  </si>
  <si>
    <t>P36421</t>
  </si>
  <si>
    <t>P36516</t>
  </si>
  <si>
    <t>P36517</t>
  </si>
  <si>
    <t>P36519</t>
  </si>
  <si>
    <t>P36520</t>
  </si>
  <si>
    <t>P36521</t>
  </si>
  <si>
    <t>P36523</t>
  </si>
  <si>
    <t>P36525</t>
  </si>
  <si>
    <t>P36526</t>
  </si>
  <si>
    <t>P36527</t>
  </si>
  <si>
    <t>P36528</t>
  </si>
  <si>
    <t>P36531</t>
  </si>
  <si>
    <t>P36532</t>
  </si>
  <si>
    <t>P36533</t>
  </si>
  <si>
    <t>P36534</t>
  </si>
  <si>
    <t>P36775</t>
  </si>
  <si>
    <t>P37012</t>
  </si>
  <si>
    <t>P37262</t>
  </si>
  <si>
    <t>P37267</t>
  </si>
  <si>
    <t>P37291</t>
  </si>
  <si>
    <t>P37292</t>
  </si>
  <si>
    <t>P37293</t>
  </si>
  <si>
    <t>P37297</t>
  </si>
  <si>
    <t>P37298</t>
  </si>
  <si>
    <t>P37299</t>
  </si>
  <si>
    <t>P37302</t>
  </si>
  <si>
    <t>P37303</t>
  </si>
  <si>
    <t>P37304</t>
  </si>
  <si>
    <t>P38009</t>
  </si>
  <si>
    <t>P38011</t>
  </si>
  <si>
    <t>P38013</t>
  </si>
  <si>
    <t>P38041</t>
  </si>
  <si>
    <t>P38061</t>
  </si>
  <si>
    <t>P38064</t>
  </si>
  <si>
    <t>P38065</t>
  </si>
  <si>
    <t>P38066</t>
  </si>
  <si>
    <t>P38069</t>
  </si>
  <si>
    <t>P38071</t>
  </si>
  <si>
    <t>P38072</t>
  </si>
  <si>
    <t>P38075</t>
  </si>
  <si>
    <t>P38077</t>
  </si>
  <si>
    <t>P38079</t>
  </si>
  <si>
    <t>P38080</t>
  </si>
  <si>
    <t>P38081</t>
  </si>
  <si>
    <t>P38084</t>
  </si>
  <si>
    <t>P38085</t>
  </si>
  <si>
    <t>P38086</t>
  </si>
  <si>
    <t>P38087</t>
  </si>
  <si>
    <t>P38088</t>
  </si>
  <si>
    <t>P38089</t>
  </si>
  <si>
    <t>P38090</t>
  </si>
  <si>
    <t>P38109</t>
  </si>
  <si>
    <t>P38114</t>
  </si>
  <si>
    <t>P38115</t>
  </si>
  <si>
    <t>P38116</t>
  </si>
  <si>
    <t>P38120</t>
  </si>
  <si>
    <t>P38122</t>
  </si>
  <si>
    <t>P38127</t>
  </si>
  <si>
    <t>P38129</t>
  </si>
  <si>
    <t>P38130</t>
  </si>
  <si>
    <t>P38131</t>
  </si>
  <si>
    <t>P38132</t>
  </si>
  <si>
    <t>P38137</t>
  </si>
  <si>
    <t>P38138</t>
  </si>
  <si>
    <t>P38139</t>
  </si>
  <si>
    <t>P38142</t>
  </si>
  <si>
    <t>P38143</t>
  </si>
  <si>
    <t>P38144</t>
  </si>
  <si>
    <t>P38146</t>
  </si>
  <si>
    <t>P38152</t>
  </si>
  <si>
    <t>P38162</t>
  </si>
  <si>
    <t>P38163</t>
  </si>
  <si>
    <t>P38165</t>
  </si>
  <si>
    <t>P38166</t>
  </si>
  <si>
    <t>P38167</t>
  </si>
  <si>
    <t>P38169</t>
  </si>
  <si>
    <t>P38170</t>
  </si>
  <si>
    <t>P38172</t>
  </si>
  <si>
    <t>P38175</t>
  </si>
  <si>
    <t>P38177</t>
  </si>
  <si>
    <t>P38181</t>
  </si>
  <si>
    <t>P38187</t>
  </si>
  <si>
    <t>P38196</t>
  </si>
  <si>
    <t>P38198</t>
  </si>
  <si>
    <t>P38206</t>
  </si>
  <si>
    <t>P38210</t>
  </si>
  <si>
    <t>P38212</t>
  </si>
  <si>
    <t>P38216</t>
  </si>
  <si>
    <t>P38219</t>
  </si>
  <si>
    <t>P38221</t>
  </si>
  <si>
    <t>P38225</t>
  </si>
  <si>
    <t>P38226</t>
  </si>
  <si>
    <t>P38227</t>
  </si>
  <si>
    <t>P38228</t>
  </si>
  <si>
    <t>P38230</t>
  </si>
  <si>
    <t>P38231</t>
  </si>
  <si>
    <t>P38234</t>
  </si>
  <si>
    <t>P38242</t>
  </si>
  <si>
    <t>P38248</t>
  </si>
  <si>
    <t>P38249</t>
  </si>
  <si>
    <t>P38250</t>
  </si>
  <si>
    <t>P38251</t>
  </si>
  <si>
    <t>P38255</t>
  </si>
  <si>
    <t>P38256</t>
  </si>
  <si>
    <t>P38261</t>
  </si>
  <si>
    <t>P38264</t>
  </si>
  <si>
    <t>P38271</t>
  </si>
  <si>
    <t>P38272</t>
  </si>
  <si>
    <t>P38274</t>
  </si>
  <si>
    <t>P38281</t>
  </si>
  <si>
    <t>P38286</t>
  </si>
  <si>
    <t>P38288</t>
  </si>
  <si>
    <t>P38289</t>
  </si>
  <si>
    <t>P38295</t>
  </si>
  <si>
    <t>P38297</t>
  </si>
  <si>
    <t>P38298</t>
  </si>
  <si>
    <t>P38300</t>
  </si>
  <si>
    <t>P38307</t>
  </si>
  <si>
    <t>P38314</t>
  </si>
  <si>
    <t>P38323</t>
  </si>
  <si>
    <t>P38325</t>
  </si>
  <si>
    <t>P38335</t>
  </si>
  <si>
    <t>P38339</t>
  </si>
  <si>
    <t>P38341</t>
  </si>
  <si>
    <t>P38342</t>
  </si>
  <si>
    <t>P38345</t>
  </si>
  <si>
    <t>P38353</t>
  </si>
  <si>
    <t>P38355</t>
  </si>
  <si>
    <t>P38427</t>
  </si>
  <si>
    <t>P38428</t>
  </si>
  <si>
    <t>P38431</t>
  </si>
  <si>
    <t>P38523</t>
  </si>
  <si>
    <t>P38555</t>
  </si>
  <si>
    <t>P38604</t>
  </si>
  <si>
    <t>P38620</t>
  </si>
  <si>
    <t>P38623</t>
  </si>
  <si>
    <t>P38624</t>
  </si>
  <si>
    <t>P38625</t>
  </si>
  <si>
    <t>P38626</t>
  </si>
  <si>
    <t>P38627</t>
  </si>
  <si>
    <t>P38628</t>
  </si>
  <si>
    <t>P38629</t>
  </si>
  <si>
    <t>P38630</t>
  </si>
  <si>
    <t>P38631</t>
  </si>
  <si>
    <t>P38682</t>
  </si>
  <si>
    <t>P38687</t>
  </si>
  <si>
    <t>P38688</t>
  </si>
  <si>
    <t>P38689</t>
  </si>
  <si>
    <t>P38690</t>
  </si>
  <si>
    <t>P38694</t>
  </si>
  <si>
    <t>P38695</t>
  </si>
  <si>
    <t>P38699</t>
  </si>
  <si>
    <t>P38701</t>
  </si>
  <si>
    <t>P38702</t>
  </si>
  <si>
    <t>P38703</t>
  </si>
  <si>
    <t>P38705</t>
  </si>
  <si>
    <t>P38707</t>
  </si>
  <si>
    <t>P38708</t>
  </si>
  <si>
    <t>P38711</t>
  </si>
  <si>
    <t>P38714</t>
  </si>
  <si>
    <t>P38715</t>
  </si>
  <si>
    <t>P38717</t>
  </si>
  <si>
    <t>P38720</t>
  </si>
  <si>
    <t>P38723</t>
  </si>
  <si>
    <t>P38736</t>
  </si>
  <si>
    <t>P38737</t>
  </si>
  <si>
    <t>P38744</t>
  </si>
  <si>
    <t>P38746</t>
  </si>
  <si>
    <t>P38755</t>
  </si>
  <si>
    <t>P38756</t>
  </si>
  <si>
    <t>P38757</t>
  </si>
  <si>
    <t>P38759</t>
  </si>
  <si>
    <t>P38764</t>
  </si>
  <si>
    <t>P38770</t>
  </si>
  <si>
    <t>P38771</t>
  </si>
  <si>
    <t>P38773</t>
  </si>
  <si>
    <t>P38775</t>
  </si>
  <si>
    <t>P38777</t>
  </si>
  <si>
    <t>P38781</t>
  </si>
  <si>
    <t>P38783</t>
  </si>
  <si>
    <t>P38784</t>
  </si>
  <si>
    <t>P38787</t>
  </si>
  <si>
    <t>P38788</t>
  </si>
  <si>
    <t>P38790</t>
  </si>
  <si>
    <t>P38791</t>
  </si>
  <si>
    <t>P38793</t>
  </si>
  <si>
    <t>P38795</t>
  </si>
  <si>
    <t>P38797</t>
  </si>
  <si>
    <t>P38800</t>
  </si>
  <si>
    <t>P38809</t>
  </si>
  <si>
    <t>P38810</t>
  </si>
  <si>
    <t>P38811</t>
  </si>
  <si>
    <t>P38812</t>
  </si>
  <si>
    <t>P38813</t>
  </si>
  <si>
    <t>P38816</t>
  </si>
  <si>
    <t>P38817</t>
  </si>
  <si>
    <t>P38819</t>
  </si>
  <si>
    <t>P38820</t>
  </si>
  <si>
    <t>P38821</t>
  </si>
  <si>
    <t>P38822</t>
  </si>
  <si>
    <t>P38824</t>
  </si>
  <si>
    <t>P38825</t>
  </si>
  <si>
    <t>P38826</t>
  </si>
  <si>
    <t>P38828</t>
  </si>
  <si>
    <t>P38837</t>
  </si>
  <si>
    <t>P38840</t>
  </si>
  <si>
    <t>P38843</t>
  </si>
  <si>
    <t>P38845</t>
  </si>
  <si>
    <t>P38850</t>
  </si>
  <si>
    <t>P38851</t>
  </si>
  <si>
    <t>P38853</t>
  </si>
  <si>
    <t>P38857</t>
  </si>
  <si>
    <t>P38860</t>
  </si>
  <si>
    <t>P38869</t>
  </si>
  <si>
    <t>P38873</t>
  </si>
  <si>
    <t>P38875</t>
  </si>
  <si>
    <t>P38876</t>
  </si>
  <si>
    <t>P38878</t>
  </si>
  <si>
    <t>P38879</t>
  </si>
  <si>
    <t>P38880</t>
  </si>
  <si>
    <t>P38884</t>
  </si>
  <si>
    <t>P38885</t>
  </si>
  <si>
    <t>P38886</t>
  </si>
  <si>
    <t>P38888</t>
  </si>
  <si>
    <t>P38889</t>
  </si>
  <si>
    <t>P38891</t>
  </si>
  <si>
    <t>P38903</t>
  </si>
  <si>
    <t>P38904</t>
  </si>
  <si>
    <t>P38909</t>
  </si>
  <si>
    <t>P38910</t>
  </si>
  <si>
    <t>P38911</t>
  </si>
  <si>
    <t>P38912</t>
  </si>
  <si>
    <t>P38913</t>
  </si>
  <si>
    <t>P38915</t>
  </si>
  <si>
    <t>P38921</t>
  </si>
  <si>
    <t>P38928</t>
  </si>
  <si>
    <t>P38929</t>
  </si>
  <si>
    <t>P38930</t>
  </si>
  <si>
    <t>P38934</t>
  </si>
  <si>
    <t>P38958</t>
  </si>
  <si>
    <t>P38968</t>
  </si>
  <si>
    <t>P38969</t>
  </si>
  <si>
    <t>P38970</t>
  </si>
  <si>
    <t>P38972</t>
  </si>
  <si>
    <t>P38988</t>
  </si>
  <si>
    <t>P38989</t>
  </si>
  <si>
    <t>P38992</t>
  </si>
  <si>
    <t>P38993</t>
  </si>
  <si>
    <t>P38994</t>
  </si>
  <si>
    <t>P38998</t>
  </si>
  <si>
    <t>P39001</t>
  </si>
  <si>
    <t>P39002</t>
  </si>
  <si>
    <t>P39004</t>
  </si>
  <si>
    <t>P39006</t>
  </si>
  <si>
    <t>P39007</t>
  </si>
  <si>
    <t>P39012</t>
  </si>
  <si>
    <t>P39015</t>
  </si>
  <si>
    <t>P39076</t>
  </si>
  <si>
    <t>P39077</t>
  </si>
  <si>
    <t>P39078</t>
  </si>
  <si>
    <t>P39079</t>
  </si>
  <si>
    <t>P39101</t>
  </si>
  <si>
    <t>P39102</t>
  </si>
  <si>
    <t>P39103</t>
  </si>
  <si>
    <t>P39105</t>
  </si>
  <si>
    <t>P39107</t>
  </si>
  <si>
    <t>P39109</t>
  </si>
  <si>
    <t>P39112</t>
  </si>
  <si>
    <t>P39113</t>
  </si>
  <si>
    <t>P39515</t>
  </si>
  <si>
    <t>P39517</t>
  </si>
  <si>
    <t>P39521</t>
  </si>
  <si>
    <t>P39522</t>
  </si>
  <si>
    <t>P39523</t>
  </si>
  <si>
    <t>P39524</t>
  </si>
  <si>
    <t>P39525</t>
  </si>
  <si>
    <t>P39533</t>
  </si>
  <si>
    <t>P39540</t>
  </si>
  <si>
    <t>P39543</t>
  </si>
  <si>
    <t>P39552</t>
  </si>
  <si>
    <t>P39676</t>
  </si>
  <si>
    <t>P39677</t>
  </si>
  <si>
    <t>P39678</t>
  </si>
  <si>
    <t>P39683</t>
  </si>
  <si>
    <t>P39685</t>
  </si>
  <si>
    <t>P39704</t>
  </si>
  <si>
    <t>P39705</t>
  </si>
  <si>
    <t>P39707</t>
  </si>
  <si>
    <t>P39714</t>
  </si>
  <si>
    <t>P39718</t>
  </si>
  <si>
    <t>P39719</t>
  </si>
  <si>
    <t>P39720</t>
  </si>
  <si>
    <t>P39722</t>
  </si>
  <si>
    <t>P39724</t>
  </si>
  <si>
    <t>P39726</t>
  </si>
  <si>
    <t>P39727</t>
  </si>
  <si>
    <t>P39729</t>
  </si>
  <si>
    <t>P39730</t>
  </si>
  <si>
    <t>P39732</t>
  </si>
  <si>
    <t>P39742</t>
  </si>
  <si>
    <t>P39743</t>
  </si>
  <si>
    <t>P39744</t>
  </si>
  <si>
    <t>P39925</t>
  </si>
  <si>
    <t>P39926</t>
  </si>
  <si>
    <t>P39928</t>
  </si>
  <si>
    <t>P39929</t>
  </si>
  <si>
    <t>P39931</t>
  </si>
  <si>
    <t>P39935</t>
  </si>
  <si>
    <t>P39938</t>
  </si>
  <si>
    <t>P39940</t>
  </si>
  <si>
    <t>P39945</t>
  </si>
  <si>
    <t>P39952</t>
  </si>
  <si>
    <t>P39953</t>
  </si>
  <si>
    <t>P39954</t>
  </si>
  <si>
    <t>P39955</t>
  </si>
  <si>
    <t>P39956</t>
  </si>
  <si>
    <t>P39958</t>
  </si>
  <si>
    <t>P39960</t>
  </si>
  <si>
    <t>P39962</t>
  </si>
  <si>
    <t>P39965</t>
  </si>
  <si>
    <t>P39968</t>
  </si>
  <si>
    <t>P39969</t>
  </si>
  <si>
    <t>P39986</t>
  </si>
  <si>
    <t>P39990</t>
  </si>
  <si>
    <t>P39994</t>
  </si>
  <si>
    <t>P39996</t>
  </si>
  <si>
    <t>P40002</t>
  </si>
  <si>
    <t>P40006</t>
  </si>
  <si>
    <t>P40008</t>
  </si>
  <si>
    <t>P40012</t>
  </si>
  <si>
    <t>P40014</t>
  </si>
  <si>
    <t>P40015</t>
  </si>
  <si>
    <t>P40016</t>
  </si>
  <si>
    <t>P40024</t>
  </si>
  <si>
    <t>P40029</t>
  </si>
  <si>
    <t>P40030</t>
  </si>
  <si>
    <t>P40031</t>
  </si>
  <si>
    <t>P40033</t>
  </si>
  <si>
    <t>P40035</t>
  </si>
  <si>
    <t>P40037</t>
  </si>
  <si>
    <t>P40038</t>
  </si>
  <si>
    <t>P40043</t>
  </si>
  <si>
    <t>P40046</t>
  </si>
  <si>
    <t>P40047</t>
  </si>
  <si>
    <t>P40050</t>
  </si>
  <si>
    <t>P40051</t>
  </si>
  <si>
    <t>P40052</t>
  </si>
  <si>
    <t>P40053</t>
  </si>
  <si>
    <t>P40054</t>
  </si>
  <si>
    <t>P40056</t>
  </si>
  <si>
    <t>P40061</t>
  </si>
  <si>
    <t>P40064</t>
  </si>
  <si>
    <t>P40066</t>
  </si>
  <si>
    <t>P40069</t>
  </si>
  <si>
    <t>P40073</t>
  </si>
  <si>
    <t>P40075</t>
  </si>
  <si>
    <t>P40086</t>
  </si>
  <si>
    <t>P40087</t>
  </si>
  <si>
    <t>P40088</t>
  </si>
  <si>
    <t>P40093</t>
  </si>
  <si>
    <t>P40096</t>
  </si>
  <si>
    <t>P40098</t>
  </si>
  <si>
    <t>P40099</t>
  </si>
  <si>
    <t>P40150</t>
  </si>
  <si>
    <t>P40154</t>
  </si>
  <si>
    <t>P40156</t>
  </si>
  <si>
    <t>P40157</t>
  </si>
  <si>
    <t>P40159</t>
  </si>
  <si>
    <t>P40165</t>
  </si>
  <si>
    <t>P40169</t>
  </si>
  <si>
    <t>P40185</t>
  </si>
  <si>
    <t>P40202</t>
  </si>
  <si>
    <t>P40207</t>
  </si>
  <si>
    <t>P40215</t>
  </si>
  <si>
    <t>P40217</t>
  </si>
  <si>
    <t>P40302</t>
  </si>
  <si>
    <t>P40303</t>
  </si>
  <si>
    <t>P40309</t>
  </si>
  <si>
    <t>P40310</t>
  </si>
  <si>
    <t>P40318</t>
  </si>
  <si>
    <t>P40319</t>
  </si>
  <si>
    <t>P40327</t>
  </si>
  <si>
    <t>P40328</t>
  </si>
  <si>
    <t>P40339</t>
  </si>
  <si>
    <t>P40340</t>
  </si>
  <si>
    <t>P40341</t>
  </si>
  <si>
    <t>P40345</t>
  </si>
  <si>
    <t>P40348</t>
  </si>
  <si>
    <t>P40350</t>
  </si>
  <si>
    <t>P40351</t>
  </si>
  <si>
    <t>P40354</t>
  </si>
  <si>
    <t>P40357</t>
  </si>
  <si>
    <t>P40358</t>
  </si>
  <si>
    <t>P40360</t>
  </si>
  <si>
    <t>P40364</t>
  </si>
  <si>
    <t>P40367</t>
  </si>
  <si>
    <t>P40368</t>
  </si>
  <si>
    <t>P40413</t>
  </si>
  <si>
    <t>P40416</t>
  </si>
  <si>
    <t>P40452</t>
  </si>
  <si>
    <t>P40453</t>
  </si>
  <si>
    <t>P40458</t>
  </si>
  <si>
    <t>P40464</t>
  </si>
  <si>
    <t>P40466</t>
  </si>
  <si>
    <t>P40467</t>
  </si>
  <si>
    <t>P40468</t>
  </si>
  <si>
    <t>P40471</t>
  </si>
  <si>
    <t>P40472</t>
  </si>
  <si>
    <t>P40474</t>
  </si>
  <si>
    <t>P40477</t>
  </si>
  <si>
    <t>P40478</t>
  </si>
  <si>
    <t>P40482</t>
  </si>
  <si>
    <t>P40483</t>
  </si>
  <si>
    <t>P40484</t>
  </si>
  <si>
    <t>P40485</t>
  </si>
  <si>
    <t>P40489</t>
  </si>
  <si>
    <t>P40491</t>
  </si>
  <si>
    <t>P40495</t>
  </si>
  <si>
    <t>P40496</t>
  </si>
  <si>
    <t>P40499</t>
  </si>
  <si>
    <t>P40502</t>
  </si>
  <si>
    <t>P40505</t>
  </si>
  <si>
    <t>P40508</t>
  </si>
  <si>
    <t>P40513</t>
  </si>
  <si>
    <t>P40515</t>
  </si>
  <si>
    <t>P40529</t>
  </si>
  <si>
    <t>P40530</t>
  </si>
  <si>
    <t>P40531</t>
  </si>
  <si>
    <t>P40533</t>
  </si>
  <si>
    <t>P40535</t>
  </si>
  <si>
    <t>P40540</t>
  </si>
  <si>
    <t>P40541</t>
  </si>
  <si>
    <t>P40548</t>
  </si>
  <si>
    <t>P40553</t>
  </si>
  <si>
    <t>P40556</t>
  </si>
  <si>
    <t>P40557</t>
  </si>
  <si>
    <t>P40576</t>
  </si>
  <si>
    <t>P40578</t>
  </si>
  <si>
    <t>P40580</t>
  </si>
  <si>
    <t>P40581</t>
  </si>
  <si>
    <t>P40582</t>
  </si>
  <si>
    <t>P40693</t>
  </si>
  <si>
    <t>P40825</t>
  </si>
  <si>
    <t>P40850</t>
  </si>
  <si>
    <t>P40851</t>
  </si>
  <si>
    <t>P40857</t>
  </si>
  <si>
    <t>P40858</t>
  </si>
  <si>
    <t>P40893</t>
  </si>
  <si>
    <t>P40956</t>
  </si>
  <si>
    <t>P40959</t>
  </si>
  <si>
    <t>P40961</t>
  </si>
  <si>
    <t>P40969</t>
  </si>
  <si>
    <t>P40970</t>
  </si>
  <si>
    <t>P40971</t>
  </si>
  <si>
    <t>P40986</t>
  </si>
  <si>
    <t>P40989</t>
  </si>
  <si>
    <t>P40990</t>
  </si>
  <si>
    <t>P40994</t>
  </si>
  <si>
    <t>P41057</t>
  </si>
  <si>
    <t>P41058</t>
  </si>
  <si>
    <t>P41277</t>
  </si>
  <si>
    <t>P41318</t>
  </si>
  <si>
    <t>P41338</t>
  </si>
  <si>
    <t>P41543</t>
  </si>
  <si>
    <t>P41696</t>
  </si>
  <si>
    <t>P41697</t>
  </si>
  <si>
    <t>P41733</t>
  </si>
  <si>
    <t>P41735</t>
  </si>
  <si>
    <t>P41800</t>
  </si>
  <si>
    <t>P41805</t>
  </si>
  <si>
    <t>P41807</t>
  </si>
  <si>
    <t>P41810</t>
  </si>
  <si>
    <t>P41811</t>
  </si>
  <si>
    <t>P41813</t>
  </si>
  <si>
    <t>P41832</t>
  </si>
  <si>
    <t>P41834</t>
  </si>
  <si>
    <t>P41903</t>
  </si>
  <si>
    <t>P41911</t>
  </si>
  <si>
    <t>P41920</t>
  </si>
  <si>
    <t>P41921</t>
  </si>
  <si>
    <t>P41939</t>
  </si>
  <si>
    <t>P41940</t>
  </si>
  <si>
    <t>P42834</t>
  </si>
  <si>
    <t>P42835</t>
  </si>
  <si>
    <t>P42838</t>
  </si>
  <si>
    <t>P42839</t>
  </si>
  <si>
    <t>P42840</t>
  </si>
  <si>
    <t>P42842</t>
  </si>
  <si>
    <t>P42844</t>
  </si>
  <si>
    <t>P42847</t>
  </si>
  <si>
    <t>P42900</t>
  </si>
  <si>
    <t>P42934</t>
  </si>
  <si>
    <t>P42940</t>
  </si>
  <si>
    <t>P42943</t>
  </si>
  <si>
    <t>P42949</t>
  </si>
  <si>
    <t>P43122</t>
  </si>
  <si>
    <t>P43123</t>
  </si>
  <si>
    <t>P43549</t>
  </si>
  <si>
    <t>P43555</t>
  </si>
  <si>
    <t>P43557</t>
  </si>
  <si>
    <t>P43558</t>
  </si>
  <si>
    <t>P43560</t>
  </si>
  <si>
    <t>P43561</t>
  </si>
  <si>
    <t>P43563</t>
  </si>
  <si>
    <t>P43567</t>
  </si>
  <si>
    <t>P43570</t>
  </si>
  <si>
    <t>P43572</t>
  </si>
  <si>
    <t>P43574</t>
  </si>
  <si>
    <t>P43579</t>
  </si>
  <si>
    <t>P43585</t>
  </si>
  <si>
    <t>P43588</t>
  </si>
  <si>
    <t>P43590</t>
  </si>
  <si>
    <t>P43592</t>
  </si>
  <si>
    <t>P43593</t>
  </si>
  <si>
    <t>P43594</t>
  </si>
  <si>
    <t>P43596</t>
  </si>
  <si>
    <t>P43598</t>
  </si>
  <si>
    <t>P43599</t>
  </si>
  <si>
    <t>P43603</t>
  </si>
  <si>
    <t>P43609</t>
  </si>
  <si>
    <t>P43611</t>
  </si>
  <si>
    <t>P43613</t>
  </si>
  <si>
    <t>P43616</t>
  </si>
  <si>
    <t>P43617</t>
  </si>
  <si>
    <t>P43620</t>
  </si>
  <si>
    <t>P43621</t>
  </si>
  <si>
    <t>P43633</t>
  </si>
  <si>
    <t>P43635</t>
  </si>
  <si>
    <t>P43636</t>
  </si>
  <si>
    <t>P43638</t>
  </si>
  <si>
    <t>P46367</t>
  </si>
  <si>
    <t>P46654</t>
  </si>
  <si>
    <t>P46655</t>
  </si>
  <si>
    <t>P46669</t>
  </si>
  <si>
    <t>P46672</t>
  </si>
  <si>
    <t>P46675</t>
  </si>
  <si>
    <t>P46676</t>
  </si>
  <si>
    <t>P46677</t>
  </si>
  <si>
    <t>P46678</t>
  </si>
  <si>
    <t>P46680</t>
  </si>
  <si>
    <t>P46681</t>
  </si>
  <si>
    <t>P46943</t>
  </si>
  <si>
    <t>P46949</t>
  </si>
  <si>
    <t>P46950</t>
  </si>
  <si>
    <t>P46951</t>
  </si>
  <si>
    <t>P46956</t>
  </si>
  <si>
    <t>P46964</t>
  </si>
  <si>
    <t>P46965</t>
  </si>
  <si>
    <t>P46971</t>
  </si>
  <si>
    <t>P46972</t>
  </si>
  <si>
    <t>P46982</t>
  </si>
  <si>
    <t>P46983</t>
  </si>
  <si>
    <t>P46985</t>
  </si>
  <si>
    <t>P46989</t>
  </si>
  <si>
    <t>P46990</t>
  </si>
  <si>
    <t>P46992</t>
  </si>
  <si>
    <t>P46998</t>
  </si>
  <si>
    <t>P47006</t>
  </si>
  <si>
    <t>P47007</t>
  </si>
  <si>
    <t>P47008</t>
  </si>
  <si>
    <t>P47013</t>
  </si>
  <si>
    <t>P47015</t>
  </si>
  <si>
    <t>P47016</t>
  </si>
  <si>
    <t>P47018</t>
  </si>
  <si>
    <t>P47025</t>
  </si>
  <si>
    <t>P47029</t>
  </si>
  <si>
    <t>P47031</t>
  </si>
  <si>
    <t>P47035</t>
  </si>
  <si>
    <t>P47037</t>
  </si>
  <si>
    <t>P47039</t>
  </si>
  <si>
    <t>P47042</t>
  </si>
  <si>
    <t>P47044</t>
  </si>
  <si>
    <t>P47045</t>
  </si>
  <si>
    <t>P47051</t>
  </si>
  <si>
    <t>P47052</t>
  </si>
  <si>
    <t>P47054</t>
  </si>
  <si>
    <t>P47057</t>
  </si>
  <si>
    <t>P47065</t>
  </si>
  <si>
    <t>P47068</t>
  </si>
  <si>
    <t>P47069</t>
  </si>
  <si>
    <t>P47075</t>
  </si>
  <si>
    <t>P47079</t>
  </si>
  <si>
    <t>P47081</t>
  </si>
  <si>
    <t>P47084</t>
  </si>
  <si>
    <t>P47085</t>
  </si>
  <si>
    <t>P47088</t>
  </si>
  <si>
    <t>P47089</t>
  </si>
  <si>
    <t>P47116</t>
  </si>
  <si>
    <t>P47117</t>
  </si>
  <si>
    <t>P47120</t>
  </si>
  <si>
    <t>P47122</t>
  </si>
  <si>
    <t>P47124</t>
  </si>
  <si>
    <t>P47127</t>
  </si>
  <si>
    <t>P47131</t>
  </si>
  <si>
    <t>P47133</t>
  </si>
  <si>
    <t>P47135</t>
  </si>
  <si>
    <t>P47136</t>
  </si>
  <si>
    <t>P47137</t>
  </si>
  <si>
    <t>P47140</t>
  </si>
  <si>
    <t>P47141</t>
  </si>
  <si>
    <t>P47143</t>
  </si>
  <si>
    <t>P47148</t>
  </si>
  <si>
    <t>P47150</t>
  </si>
  <si>
    <t>P47154</t>
  </si>
  <si>
    <t>P47155</t>
  </si>
  <si>
    <t>P47158</t>
  </si>
  <si>
    <t>P47160</t>
  </si>
  <si>
    <t>P47171</t>
  </si>
  <si>
    <t>P47176</t>
  </si>
  <si>
    <t>P47190</t>
  </si>
  <si>
    <t>P47818</t>
  </si>
  <si>
    <t>P47912</t>
  </si>
  <si>
    <t>P48015</t>
  </si>
  <si>
    <t>P48164</t>
  </si>
  <si>
    <t>P48231</t>
  </si>
  <si>
    <t>P48236</t>
  </si>
  <si>
    <t>P48237</t>
  </si>
  <si>
    <t>P48353</t>
  </si>
  <si>
    <t>P48360</t>
  </si>
  <si>
    <t>P48362</t>
  </si>
  <si>
    <t>P48439</t>
  </si>
  <si>
    <t>P48445</t>
  </si>
  <si>
    <t>P48510</t>
  </si>
  <si>
    <t>P48525</t>
  </si>
  <si>
    <t>P48526</t>
  </si>
  <si>
    <t>P48527</t>
  </si>
  <si>
    <t>P48559</t>
  </si>
  <si>
    <t>P48562</t>
  </si>
  <si>
    <t>P48563</t>
  </si>
  <si>
    <t>P48564</t>
  </si>
  <si>
    <t>P48566</t>
  </si>
  <si>
    <t>P48567</t>
  </si>
  <si>
    <t>P48569</t>
  </si>
  <si>
    <t>P48582</t>
  </si>
  <si>
    <t>P48589</t>
  </si>
  <si>
    <t>P48743</t>
  </si>
  <si>
    <t>P48813</t>
  </si>
  <si>
    <t>P48837</t>
  </si>
  <si>
    <t>P49017</t>
  </si>
  <si>
    <t>P49018</t>
  </si>
  <si>
    <t>P49089</t>
  </si>
  <si>
    <t>P49090</t>
  </si>
  <si>
    <t>P49095</t>
  </si>
  <si>
    <t>P49166</t>
  </si>
  <si>
    <t>P49167</t>
  </si>
  <si>
    <t>P49334</t>
  </si>
  <si>
    <t>P49367</t>
  </si>
  <si>
    <t>P49435</t>
  </si>
  <si>
    <t>P49573</t>
  </si>
  <si>
    <t>P49626</t>
  </si>
  <si>
    <t>P49686</t>
  </si>
  <si>
    <t>P49687</t>
  </si>
  <si>
    <t>P49723</t>
  </si>
  <si>
    <t>P49775</t>
  </si>
  <si>
    <t>P49954</t>
  </si>
  <si>
    <t>P50079</t>
  </si>
  <si>
    <t>P50085</t>
  </si>
  <si>
    <t>P50086</t>
  </si>
  <si>
    <t>P50087</t>
  </si>
  <si>
    <t>P50088</t>
  </si>
  <si>
    <t>P50089</t>
  </si>
  <si>
    <t>P50090</t>
  </si>
  <si>
    <t>P50095</t>
  </si>
  <si>
    <t>P50102</t>
  </si>
  <si>
    <t>P50104</t>
  </si>
  <si>
    <t>P50105</t>
  </si>
  <si>
    <t>P50107</t>
  </si>
  <si>
    <t>P50108</t>
  </si>
  <si>
    <t>P50110</t>
  </si>
  <si>
    <t>P50273</t>
  </si>
  <si>
    <t>P50861</t>
  </si>
  <si>
    <t>P50874</t>
  </si>
  <si>
    <t>P50875</t>
  </si>
  <si>
    <t>P50945</t>
  </si>
  <si>
    <t>P50947</t>
  </si>
  <si>
    <t>P51534</t>
  </si>
  <si>
    <t>P51601</t>
  </si>
  <si>
    <t>P51862</t>
  </si>
  <si>
    <t>P51996</t>
  </si>
  <si>
    <t>P51998</t>
  </si>
  <si>
    <t>P52286</t>
  </si>
  <si>
    <t>P52490</t>
  </si>
  <si>
    <t>P52593</t>
  </si>
  <si>
    <t>P52867</t>
  </si>
  <si>
    <t>P52870</t>
  </si>
  <si>
    <t>P52893</t>
  </si>
  <si>
    <t>P52910</t>
  </si>
  <si>
    <t>P52911</t>
  </si>
  <si>
    <t>P52917</t>
  </si>
  <si>
    <t>P52919</t>
  </si>
  <si>
    <t>P52923</t>
  </si>
  <si>
    <t>P53008</t>
  </si>
  <si>
    <t>P53009</t>
  </si>
  <si>
    <t>P53011</t>
  </si>
  <si>
    <t>P53012</t>
  </si>
  <si>
    <t>P53037</t>
  </si>
  <si>
    <t>P53040</t>
  </si>
  <si>
    <t>P53045</t>
  </si>
  <si>
    <t>P53049</t>
  </si>
  <si>
    <t>P53070</t>
  </si>
  <si>
    <t>P53073</t>
  </si>
  <si>
    <t>P53075</t>
  </si>
  <si>
    <t>P53077</t>
  </si>
  <si>
    <t>P53081</t>
  </si>
  <si>
    <t>P53083</t>
  </si>
  <si>
    <t>P53090</t>
  </si>
  <si>
    <t>P53091</t>
  </si>
  <si>
    <t>P53100</t>
  </si>
  <si>
    <t>P53108</t>
  </si>
  <si>
    <t>P53109</t>
  </si>
  <si>
    <t>P53112</t>
  </si>
  <si>
    <t>P53115</t>
  </si>
  <si>
    <t>P53119</t>
  </si>
  <si>
    <t>P53120</t>
  </si>
  <si>
    <t>P53121</t>
  </si>
  <si>
    <t>P53123</t>
  </si>
  <si>
    <t>P53125</t>
  </si>
  <si>
    <t>P53128</t>
  </si>
  <si>
    <t>P53130</t>
  </si>
  <si>
    <t>P53131</t>
  </si>
  <si>
    <t>P53139</t>
  </si>
  <si>
    <t>P53140</t>
  </si>
  <si>
    <t>P53141</t>
  </si>
  <si>
    <t>P53146</t>
  </si>
  <si>
    <t>P53153</t>
  </si>
  <si>
    <t>P53154</t>
  </si>
  <si>
    <t>P53155</t>
  </si>
  <si>
    <t>P53157</t>
  </si>
  <si>
    <t>P53159</t>
  </si>
  <si>
    <t>P53163</t>
  </si>
  <si>
    <t>P53164</t>
  </si>
  <si>
    <t>P53165</t>
  </si>
  <si>
    <t>P53166</t>
  </si>
  <si>
    <t>P53167</t>
  </si>
  <si>
    <t>P53170</t>
  </si>
  <si>
    <t>P53171</t>
  </si>
  <si>
    <t>P53172</t>
  </si>
  <si>
    <t>P53174</t>
  </si>
  <si>
    <t>P53178</t>
  </si>
  <si>
    <t>P53184</t>
  </si>
  <si>
    <t>P53191</t>
  </si>
  <si>
    <t>P53192</t>
  </si>
  <si>
    <t>P53193</t>
  </si>
  <si>
    <t>P53198</t>
  </si>
  <si>
    <t>P53199</t>
  </si>
  <si>
    <t>P53201</t>
  </si>
  <si>
    <t>P53203</t>
  </si>
  <si>
    <t>P53206</t>
  </si>
  <si>
    <t>P53208</t>
  </si>
  <si>
    <t>P53212</t>
  </si>
  <si>
    <t>P53217</t>
  </si>
  <si>
    <t>P53219</t>
  </si>
  <si>
    <t>P53220</t>
  </si>
  <si>
    <t>P53221</t>
  </si>
  <si>
    <t>P53224</t>
  </si>
  <si>
    <t>P53226</t>
  </si>
  <si>
    <t>P53228</t>
  </si>
  <si>
    <t>P53230</t>
  </si>
  <si>
    <t>P53234</t>
  </si>
  <si>
    <t>P53236</t>
  </si>
  <si>
    <t>P53239</t>
  </si>
  <si>
    <t>P53246</t>
  </si>
  <si>
    <t>P53250</t>
  </si>
  <si>
    <t>P53252</t>
  </si>
  <si>
    <t>P53253</t>
  </si>
  <si>
    <t>P53254</t>
  </si>
  <si>
    <t>P53257</t>
  </si>
  <si>
    <t>P53259</t>
  </si>
  <si>
    <t>P53260</t>
  </si>
  <si>
    <t>P53262</t>
  </si>
  <si>
    <t>P53264</t>
  </si>
  <si>
    <t>P53265</t>
  </si>
  <si>
    <t>P53266</t>
  </si>
  <si>
    <t>P53272</t>
  </si>
  <si>
    <t>P53274</t>
  </si>
  <si>
    <t>P53278</t>
  </si>
  <si>
    <t>P53281</t>
  </si>
  <si>
    <t>P53283</t>
  </si>
  <si>
    <t>P53292</t>
  </si>
  <si>
    <t>P53294</t>
  </si>
  <si>
    <t>P53297</t>
  </si>
  <si>
    <t>P53299</t>
  </si>
  <si>
    <t>P53301</t>
  </si>
  <si>
    <t>P53303</t>
  </si>
  <si>
    <t>P53304</t>
  </si>
  <si>
    <t>P53305</t>
  </si>
  <si>
    <t>P53306</t>
  </si>
  <si>
    <t>P53309</t>
  </si>
  <si>
    <t>P53311</t>
  </si>
  <si>
    <t>P53312</t>
  </si>
  <si>
    <t>P53318</t>
  </si>
  <si>
    <t>P53319</t>
  </si>
  <si>
    <t>P53320</t>
  </si>
  <si>
    <t>P53322</t>
  </si>
  <si>
    <t>P53324</t>
  </si>
  <si>
    <t>P53326</t>
  </si>
  <si>
    <t>P53330</t>
  </si>
  <si>
    <t>P53332</t>
  </si>
  <si>
    <t>P53334</t>
  </si>
  <si>
    <t>P53337</t>
  </si>
  <si>
    <t>P53379</t>
  </si>
  <si>
    <t>P53437</t>
  </si>
  <si>
    <t>P53438</t>
  </si>
  <si>
    <t>P53507</t>
  </si>
  <si>
    <t>P53549</t>
  </si>
  <si>
    <t>P53551</t>
  </si>
  <si>
    <t>P53598</t>
  </si>
  <si>
    <t>P53600</t>
  </si>
  <si>
    <t>P53604</t>
  </si>
  <si>
    <t>P53622</t>
  </si>
  <si>
    <t>P53628</t>
  </si>
  <si>
    <t>P53629</t>
  </si>
  <si>
    <t>P53633</t>
  </si>
  <si>
    <t>P53685</t>
  </si>
  <si>
    <t>P53691</t>
  </si>
  <si>
    <t>P53720</t>
  </si>
  <si>
    <t>P53721</t>
  </si>
  <si>
    <t>P53722</t>
  </si>
  <si>
    <t>P53723</t>
  </si>
  <si>
    <t>P53724</t>
  </si>
  <si>
    <t>P53730</t>
  </si>
  <si>
    <t>P53731</t>
  </si>
  <si>
    <t>P53732</t>
  </si>
  <si>
    <t>P53733</t>
  </si>
  <si>
    <t>P53736</t>
  </si>
  <si>
    <t>P53744</t>
  </si>
  <si>
    <t>P53759</t>
  </si>
  <si>
    <t>P53834</t>
  </si>
  <si>
    <t>P53836</t>
  </si>
  <si>
    <t>P53838</t>
  </si>
  <si>
    <t>P53839</t>
  </si>
  <si>
    <t>P53840</t>
  </si>
  <si>
    <t>P53843</t>
  </si>
  <si>
    <t>P53844</t>
  </si>
  <si>
    <t>P53845</t>
  </si>
  <si>
    <t>P53847</t>
  </si>
  <si>
    <t>P53848</t>
  </si>
  <si>
    <t>P53849</t>
  </si>
  <si>
    <t>P53852</t>
  </si>
  <si>
    <t>P53858</t>
  </si>
  <si>
    <t>P53860</t>
  </si>
  <si>
    <t>P53865</t>
  </si>
  <si>
    <t>P53868</t>
  </si>
  <si>
    <t>P53869</t>
  </si>
  <si>
    <t>P53875</t>
  </si>
  <si>
    <t>P53878</t>
  </si>
  <si>
    <t>P53879</t>
  </si>
  <si>
    <t>P53881</t>
  </si>
  <si>
    <t>P53885</t>
  </si>
  <si>
    <t>P53889</t>
  </si>
  <si>
    <t>P53894</t>
  </si>
  <si>
    <t>P53895</t>
  </si>
  <si>
    <t>P53896</t>
  </si>
  <si>
    <t>P53898</t>
  </si>
  <si>
    <t>P53899</t>
  </si>
  <si>
    <t>P53903</t>
  </si>
  <si>
    <t>P53905</t>
  </si>
  <si>
    <t>P53912</t>
  </si>
  <si>
    <t>P53915</t>
  </si>
  <si>
    <t>P53917</t>
  </si>
  <si>
    <t>P53918</t>
  </si>
  <si>
    <t>P53921</t>
  </si>
  <si>
    <t>P53925</t>
  </si>
  <si>
    <t>P53930</t>
  </si>
  <si>
    <t>P53933</t>
  </si>
  <si>
    <t>P53937</t>
  </si>
  <si>
    <t>P53938</t>
  </si>
  <si>
    <t>P53940</t>
  </si>
  <si>
    <t>P53944</t>
  </si>
  <si>
    <t>P53946</t>
  </si>
  <si>
    <t>P53947</t>
  </si>
  <si>
    <t>P53953</t>
  </si>
  <si>
    <t>P53954</t>
  </si>
  <si>
    <t>P53955</t>
  </si>
  <si>
    <t>P53960</t>
  </si>
  <si>
    <t>P53968</t>
  </si>
  <si>
    <t>P53969</t>
  </si>
  <si>
    <t>P53981</t>
  </si>
  <si>
    <t>P53982</t>
  </si>
  <si>
    <t>P53983</t>
  </si>
  <si>
    <t>P54003</t>
  </si>
  <si>
    <t>P54005</t>
  </si>
  <si>
    <t>P54070</t>
  </si>
  <si>
    <t>P54074</t>
  </si>
  <si>
    <t>P54113</t>
  </si>
  <si>
    <t>P54115</t>
  </si>
  <si>
    <t>P54730</t>
  </si>
  <si>
    <t>P54781</t>
  </si>
  <si>
    <t>P54783</t>
  </si>
  <si>
    <t>P54784</t>
  </si>
  <si>
    <t>P54785</t>
  </si>
  <si>
    <t>P54790</t>
  </si>
  <si>
    <t>P54791</t>
  </si>
  <si>
    <t>P54837</t>
  </si>
  <si>
    <t>P54838</t>
  </si>
  <si>
    <t>P54839</t>
  </si>
  <si>
    <t>P54857</t>
  </si>
  <si>
    <t>P54860</t>
  </si>
  <si>
    <t>P54861</t>
  </si>
  <si>
    <t>P54867</t>
  </si>
  <si>
    <t>P54885</t>
  </si>
  <si>
    <t>P54964</t>
  </si>
  <si>
    <t>P57743</t>
  </si>
  <si>
    <t>P57744</t>
  </si>
  <si>
    <t>P60010</t>
  </si>
  <si>
    <t>P61829</t>
  </si>
  <si>
    <t>P61830</t>
  </si>
  <si>
    <t>P69771</t>
  </si>
  <si>
    <t>P80210</t>
  </si>
  <si>
    <t>P80428</t>
  </si>
  <si>
    <t>P80667</t>
  </si>
  <si>
    <t>P80967</t>
  </si>
  <si>
    <t>P81449</t>
  </si>
  <si>
    <t>P81450</t>
  </si>
  <si>
    <t>P81451</t>
  </si>
  <si>
    <t>P87108</t>
  </si>
  <si>
    <t>P87262</t>
  </si>
  <si>
    <t>P87275</t>
  </si>
  <si>
    <t>P89102</t>
  </si>
  <si>
    <t>P89886</t>
  </si>
  <si>
    <t>Q00055</t>
  </si>
  <si>
    <t>Q00245</t>
  </si>
  <si>
    <t>Q00246</t>
  </si>
  <si>
    <t>Q00362</t>
  </si>
  <si>
    <t>Q00402</t>
  </si>
  <si>
    <t>Q00684</t>
  </si>
  <si>
    <t>Q00711</t>
  </si>
  <si>
    <t>Q00764</t>
  </si>
  <si>
    <t>Q00873</t>
  </si>
  <si>
    <t>Q00955</t>
  </si>
  <si>
    <t>Q01080</t>
  </si>
  <si>
    <t>Q01163</t>
  </si>
  <si>
    <t>Q01217</t>
  </si>
  <si>
    <t>Q01448</t>
  </si>
  <si>
    <t>Q01519</t>
  </si>
  <si>
    <t>Q01532</t>
  </si>
  <si>
    <t>Q01560</t>
  </si>
  <si>
    <t>Q01574</t>
  </si>
  <si>
    <t>Q01802</t>
  </si>
  <si>
    <t>Q01846</t>
  </si>
  <si>
    <t>Q01852</t>
  </si>
  <si>
    <t>Q01855</t>
  </si>
  <si>
    <t>Q01896</t>
  </si>
  <si>
    <t>Q01919</t>
  </si>
  <si>
    <t>Q01926</t>
  </si>
  <si>
    <t>Q01939</t>
  </si>
  <si>
    <t>Q01976</t>
  </si>
  <si>
    <t>Q02100</t>
  </si>
  <si>
    <t>Q02159</t>
  </si>
  <si>
    <t>Q02199</t>
  </si>
  <si>
    <t>Q02201</t>
  </si>
  <si>
    <t>Q02204</t>
  </si>
  <si>
    <t>Q02206</t>
  </si>
  <si>
    <t>Q02207</t>
  </si>
  <si>
    <t>Q02326</t>
  </si>
  <si>
    <t>Q02336</t>
  </si>
  <si>
    <t>Q02457</t>
  </si>
  <si>
    <t>Q02486</t>
  </si>
  <si>
    <t>Q02608</t>
  </si>
  <si>
    <t>Q02629</t>
  </si>
  <si>
    <t>Q02630</t>
  </si>
  <si>
    <t>Q02642</t>
  </si>
  <si>
    <t>Q02724</t>
  </si>
  <si>
    <t>Q02725</t>
  </si>
  <si>
    <t>Q02754</t>
  </si>
  <si>
    <t>Q02771</t>
  </si>
  <si>
    <t>Q02772</t>
  </si>
  <si>
    <t>Q02773</t>
  </si>
  <si>
    <t>Q02774</t>
  </si>
  <si>
    <t>Q02776</t>
  </si>
  <si>
    <t>Q02783</t>
  </si>
  <si>
    <t>Q02784</t>
  </si>
  <si>
    <t>Q02785</t>
  </si>
  <si>
    <t>Q02795</t>
  </si>
  <si>
    <t>Q02804</t>
  </si>
  <si>
    <t>Q02821</t>
  </si>
  <si>
    <t>Q02825</t>
  </si>
  <si>
    <t>Q02863</t>
  </si>
  <si>
    <t>Q02873</t>
  </si>
  <si>
    <t>Q02883</t>
  </si>
  <si>
    <t>Q02887</t>
  </si>
  <si>
    <t>Q02888</t>
  </si>
  <si>
    <t>Q02889</t>
  </si>
  <si>
    <t>Q02890</t>
  </si>
  <si>
    <t>Q02933</t>
  </si>
  <si>
    <t>Q02950</t>
  </si>
  <si>
    <t>Q02959</t>
  </si>
  <si>
    <t>Q02969</t>
  </si>
  <si>
    <t>Q02981</t>
  </si>
  <si>
    <t>Q02983</t>
  </si>
  <si>
    <t>Q03010</t>
  </si>
  <si>
    <t>Q03020</t>
  </si>
  <si>
    <t>Q03028</t>
  </si>
  <si>
    <t>Q03048</t>
  </si>
  <si>
    <t>Q03088</t>
  </si>
  <si>
    <t>Q03102</t>
  </si>
  <si>
    <t>Q03103</t>
  </si>
  <si>
    <t>Q03104</t>
  </si>
  <si>
    <t>Q03124</t>
  </si>
  <si>
    <t>Q03151</t>
  </si>
  <si>
    <t>Q03153</t>
  </si>
  <si>
    <t>Q03161</t>
  </si>
  <si>
    <t>Q03177</t>
  </si>
  <si>
    <t>Q03195</t>
  </si>
  <si>
    <t>Q03201</t>
  </si>
  <si>
    <t>Q03214</t>
  </si>
  <si>
    <t>Q03218</t>
  </si>
  <si>
    <t>Q03219</t>
  </si>
  <si>
    <t>Q03236</t>
  </si>
  <si>
    <t>Q03246</t>
  </si>
  <si>
    <t>Q03262</t>
  </si>
  <si>
    <t>Q03281</t>
  </si>
  <si>
    <t>Q03289</t>
  </si>
  <si>
    <t>Q03305</t>
  </si>
  <si>
    <t>Q03306</t>
  </si>
  <si>
    <t>Q03327</t>
  </si>
  <si>
    <t>Q03330</t>
  </si>
  <si>
    <t>Q03361</t>
  </si>
  <si>
    <t>Q03362</t>
  </si>
  <si>
    <t>Q03370</t>
  </si>
  <si>
    <t>Q03388</t>
  </si>
  <si>
    <t>Q03407</t>
  </si>
  <si>
    <t>Q03429</t>
  </si>
  <si>
    <t>Q03430</t>
  </si>
  <si>
    <t>Q03433</t>
  </si>
  <si>
    <t>Q03435</t>
  </si>
  <si>
    <t>Q03441</t>
  </si>
  <si>
    <t>Q03446</t>
  </si>
  <si>
    <t>Q03455</t>
  </si>
  <si>
    <t>Q03497</t>
  </si>
  <si>
    <t>Q03516</t>
  </si>
  <si>
    <t>Q03529</t>
  </si>
  <si>
    <t>Q03532</t>
  </si>
  <si>
    <t>Q03557</t>
  </si>
  <si>
    <t>Q03558</t>
  </si>
  <si>
    <t>Q03559</t>
  </si>
  <si>
    <t>Q03579</t>
  </si>
  <si>
    <t>Q03631</t>
  </si>
  <si>
    <t>Q03640</t>
  </si>
  <si>
    <t>Q03648</t>
  </si>
  <si>
    <t>Q03649</t>
  </si>
  <si>
    <t>Q03653</t>
  </si>
  <si>
    <t>Q03655</t>
  </si>
  <si>
    <t>Q03667</t>
  </si>
  <si>
    <t>Q03673</t>
  </si>
  <si>
    <t>Q03677</t>
  </si>
  <si>
    <t>Q03690</t>
  </si>
  <si>
    <t>Q03702</t>
  </si>
  <si>
    <t>Q03707</t>
  </si>
  <si>
    <t>Q03713</t>
  </si>
  <si>
    <t>Q03714</t>
  </si>
  <si>
    <t>Q03722</t>
  </si>
  <si>
    <t>Q03723</t>
  </si>
  <si>
    <t>Q03750</t>
  </si>
  <si>
    <t>Q03761</t>
  </si>
  <si>
    <t>Q03778</t>
  </si>
  <si>
    <t>Q03780</t>
  </si>
  <si>
    <t>Q03786</t>
  </si>
  <si>
    <t>Q03790</t>
  </si>
  <si>
    <t>Q03795</t>
  </si>
  <si>
    <t>Q03798</t>
  </si>
  <si>
    <t>Q03799</t>
  </si>
  <si>
    <t>Q03829</t>
  </si>
  <si>
    <t>Q03833</t>
  </si>
  <si>
    <t>Q03834</t>
  </si>
  <si>
    <t>Q03862</t>
  </si>
  <si>
    <t>Q03868</t>
  </si>
  <si>
    <t>Q03880</t>
  </si>
  <si>
    <t>Q03921</t>
  </si>
  <si>
    <t>Q03940</t>
  </si>
  <si>
    <t>Q03941</t>
  </si>
  <si>
    <t>Q03944</t>
  </si>
  <si>
    <t>Q03973</t>
  </si>
  <si>
    <t>Q03976</t>
  </si>
  <si>
    <t>Q04003</t>
  </si>
  <si>
    <t>Q04006</t>
  </si>
  <si>
    <t>Q04013</t>
  </si>
  <si>
    <t>Q04062</t>
  </si>
  <si>
    <t>Q04067</t>
  </si>
  <si>
    <t>Q04080</t>
  </si>
  <si>
    <t>Q04093</t>
  </si>
  <si>
    <t>Q04172</t>
  </si>
  <si>
    <t>Q04175</t>
  </si>
  <si>
    <t>Q04182</t>
  </si>
  <si>
    <t>Q04195</t>
  </si>
  <si>
    <t>Q04199</t>
  </si>
  <si>
    <t>Q04201</t>
  </si>
  <si>
    <t>Q04213</t>
  </si>
  <si>
    <t>Q04216</t>
  </si>
  <si>
    <t>Q04223</t>
  </si>
  <si>
    <t>Q04225</t>
  </si>
  <si>
    <t>Q04226</t>
  </si>
  <si>
    <t>Q04228</t>
  </si>
  <si>
    <t>Q04233</t>
  </si>
  <si>
    <t>Q04264</t>
  </si>
  <si>
    <t>Q04279</t>
  </si>
  <si>
    <t>Q04299</t>
  </si>
  <si>
    <t>Q04336</t>
  </si>
  <si>
    <t>Q04338</t>
  </si>
  <si>
    <t>Q04341</t>
  </si>
  <si>
    <t>Q04344</t>
  </si>
  <si>
    <t>Q04371</t>
  </si>
  <si>
    <t>Q04399</t>
  </si>
  <si>
    <t>Q04401</t>
  </si>
  <si>
    <t>Q04406</t>
  </si>
  <si>
    <t>Q04408</t>
  </si>
  <si>
    <t>Q04409</t>
  </si>
  <si>
    <t>Q04410</t>
  </si>
  <si>
    <t>Q04412</t>
  </si>
  <si>
    <t>Q04432</t>
  </si>
  <si>
    <t>Q04438</t>
  </si>
  <si>
    <t>Q04439</t>
  </si>
  <si>
    <t>Q04458</t>
  </si>
  <si>
    <t>Q04472</t>
  </si>
  <si>
    <t>Q04516</t>
  </si>
  <si>
    <t>Q04598</t>
  </si>
  <si>
    <t>Q04599</t>
  </si>
  <si>
    <t>Q04603</t>
  </si>
  <si>
    <t>Q04623</t>
  </si>
  <si>
    <t>Q04651</t>
  </si>
  <si>
    <t>Q04675</t>
  </si>
  <si>
    <t>Q04689</t>
  </si>
  <si>
    <t>Q04697</t>
  </si>
  <si>
    <t>Q04712</t>
  </si>
  <si>
    <t>Q04728</t>
  </si>
  <si>
    <t>Q04748</t>
  </si>
  <si>
    <t>Q04767</t>
  </si>
  <si>
    <t>Q04772</t>
  </si>
  <si>
    <t>Q04779</t>
  </si>
  <si>
    <t>Q04792</t>
  </si>
  <si>
    <t>Q04869</t>
  </si>
  <si>
    <t>Q04894</t>
  </si>
  <si>
    <t>Q04924</t>
  </si>
  <si>
    <t>Q04935</t>
  </si>
  <si>
    <t>Q04947</t>
  </si>
  <si>
    <t>Q04951</t>
  </si>
  <si>
    <t>Q04958</t>
  </si>
  <si>
    <t>Q04969</t>
  </si>
  <si>
    <t>Q04991</t>
  </si>
  <si>
    <t>Q05016</t>
  </si>
  <si>
    <t>Q05021</t>
  </si>
  <si>
    <t>Q05027</t>
  </si>
  <si>
    <t>Q05029</t>
  </si>
  <si>
    <t>Q05031</t>
  </si>
  <si>
    <t>Q05040</t>
  </si>
  <si>
    <t>Q05050</t>
  </si>
  <si>
    <t>Q05123</t>
  </si>
  <si>
    <t>Q05166</t>
  </si>
  <si>
    <t>Q05359</t>
  </si>
  <si>
    <t>Q05471</t>
  </si>
  <si>
    <t>Q05473</t>
  </si>
  <si>
    <t>Q05506</t>
  </si>
  <si>
    <t>Q05515</t>
  </si>
  <si>
    <t>Q05518</t>
  </si>
  <si>
    <t>Q05530</t>
  </si>
  <si>
    <t>Q05533</t>
  </si>
  <si>
    <t>Q05567</t>
  </si>
  <si>
    <t>Q05648</t>
  </si>
  <si>
    <t>Q05676</t>
  </si>
  <si>
    <t>Q05775</t>
  </si>
  <si>
    <t>Q05776</t>
  </si>
  <si>
    <t>Q05779</t>
  </si>
  <si>
    <t>Q05785</t>
  </si>
  <si>
    <t>Q05787</t>
  </si>
  <si>
    <t>Q05788</t>
  </si>
  <si>
    <t>Q05809</t>
  </si>
  <si>
    <t>Q05812</t>
  </si>
  <si>
    <t>Q05854</t>
  </si>
  <si>
    <t>Q05863</t>
  </si>
  <si>
    <t>Q05867</t>
  </si>
  <si>
    <t>Q05892</t>
  </si>
  <si>
    <t>Q05905</t>
  </si>
  <si>
    <t>Q05911</t>
  </si>
  <si>
    <t>Q05931</t>
  </si>
  <si>
    <t>Q05934</t>
  </si>
  <si>
    <t>Q05937</t>
  </si>
  <si>
    <t>Q05948</t>
  </si>
  <si>
    <t>Q05998</t>
  </si>
  <si>
    <t>Q06001</t>
  </si>
  <si>
    <t>Q06005</t>
  </si>
  <si>
    <t>Q06010</t>
  </si>
  <si>
    <t>Q06011</t>
  </si>
  <si>
    <t>Q06058</t>
  </si>
  <si>
    <t>Q06070</t>
  </si>
  <si>
    <t>Q06089</t>
  </si>
  <si>
    <t>Q06090</t>
  </si>
  <si>
    <t>Q06107</t>
  </si>
  <si>
    <t>Q06109</t>
  </si>
  <si>
    <t>Q06116</t>
  </si>
  <si>
    <t>Q06142</t>
  </si>
  <si>
    <t>Q06143</t>
  </si>
  <si>
    <t>Q06144</t>
  </si>
  <si>
    <t>Q06146</t>
  </si>
  <si>
    <t>Q06147</t>
  </si>
  <si>
    <t>Q06151</t>
  </si>
  <si>
    <t>Q06156</t>
  </si>
  <si>
    <t>Q06159</t>
  </si>
  <si>
    <t>Q06168</t>
  </si>
  <si>
    <t>Q06169</t>
  </si>
  <si>
    <t>Q06170</t>
  </si>
  <si>
    <t>Q06179</t>
  </si>
  <si>
    <t>Q06188</t>
  </si>
  <si>
    <t>Q06214</t>
  </si>
  <si>
    <t>Q06245</t>
  </si>
  <si>
    <t>Q06315</t>
  </si>
  <si>
    <t>Q06324</t>
  </si>
  <si>
    <t>Q06325</t>
  </si>
  <si>
    <t>Q06337</t>
  </si>
  <si>
    <t>Q06339</t>
  </si>
  <si>
    <t>Q06346</t>
  </si>
  <si>
    <t>Q06389</t>
  </si>
  <si>
    <t>Q06405</t>
  </si>
  <si>
    <t>Q06407</t>
  </si>
  <si>
    <t>Q06408</t>
  </si>
  <si>
    <t>Q06409</t>
  </si>
  <si>
    <t>Q06449</t>
  </si>
  <si>
    <t>Q06451</t>
  </si>
  <si>
    <t>Q06485</t>
  </si>
  <si>
    <t>Q06488</t>
  </si>
  <si>
    <t>Q06493</t>
  </si>
  <si>
    <t>Q06494</t>
  </si>
  <si>
    <t>Q06497</t>
  </si>
  <si>
    <t>Q06508</t>
  </si>
  <si>
    <t>Q06510</t>
  </si>
  <si>
    <t>Q06522</t>
  </si>
  <si>
    <t>Q06524</t>
  </si>
  <si>
    <t>Q06538</t>
  </si>
  <si>
    <t>Q06554</t>
  </si>
  <si>
    <t>Q06563</t>
  </si>
  <si>
    <t>Q06567</t>
  </si>
  <si>
    <t>Q06608</t>
  </si>
  <si>
    <t>Q06616</t>
  </si>
  <si>
    <t>Q06625</t>
  </si>
  <si>
    <t>Q06630</t>
  </si>
  <si>
    <t>Q06636</t>
  </si>
  <si>
    <t>Q06639</t>
  </si>
  <si>
    <t>Q06644</t>
  </si>
  <si>
    <t>Q06668</t>
  </si>
  <si>
    <t>Q06678</t>
  </si>
  <si>
    <t>Q06680</t>
  </si>
  <si>
    <t>Q06681</t>
  </si>
  <si>
    <t>Q06683</t>
  </si>
  <si>
    <t>Q06685</t>
  </si>
  <si>
    <t>Q06698</t>
  </si>
  <si>
    <t>Q06705</t>
  </si>
  <si>
    <t>Q06708</t>
  </si>
  <si>
    <t>Q06833</t>
  </si>
  <si>
    <t>Q06891</t>
  </si>
  <si>
    <t>Q06892</t>
  </si>
  <si>
    <t>Q06991</t>
  </si>
  <si>
    <t>Q07349</t>
  </si>
  <si>
    <t>Q07362</t>
  </si>
  <si>
    <t>Q07418</t>
  </si>
  <si>
    <t>Q07451</t>
  </si>
  <si>
    <t>Q07458</t>
  </si>
  <si>
    <t>Q07478</t>
  </si>
  <si>
    <t>Q07500</t>
  </si>
  <si>
    <t>Q07534</t>
  </si>
  <si>
    <t>Q07540</t>
  </si>
  <si>
    <t>Q07541</t>
  </si>
  <si>
    <t>Q07551</t>
  </si>
  <si>
    <t>Q07560</t>
  </si>
  <si>
    <t>Q07648</t>
  </si>
  <si>
    <t>Q07651</t>
  </si>
  <si>
    <t>Q07653</t>
  </si>
  <si>
    <t>Q07657</t>
  </si>
  <si>
    <t>Q07716</t>
  </si>
  <si>
    <t>Q07799</t>
  </si>
  <si>
    <t>Q07800</t>
  </si>
  <si>
    <t>Q07807</t>
  </si>
  <si>
    <t>Q07821</t>
  </si>
  <si>
    <t>Q07824</t>
  </si>
  <si>
    <t>Q07825</t>
  </si>
  <si>
    <t>Q07830</t>
  </si>
  <si>
    <t>Q07843</t>
  </si>
  <si>
    <t>Q07872</t>
  </si>
  <si>
    <t>Q07878</t>
  </si>
  <si>
    <t>Q07914</t>
  </si>
  <si>
    <t>Q07938</t>
  </si>
  <si>
    <t>Q07950</t>
  </si>
  <si>
    <t>Q07979</t>
  </si>
  <si>
    <t>Q08001</t>
  </si>
  <si>
    <t>Q08023</t>
  </si>
  <si>
    <t>Q08045</t>
  </si>
  <si>
    <t>Q08058</t>
  </si>
  <si>
    <t>Q08157</t>
  </si>
  <si>
    <t>Q08176</t>
  </si>
  <si>
    <t>Q08179</t>
  </si>
  <si>
    <t>Q08193</t>
  </si>
  <si>
    <t>Q08199</t>
  </si>
  <si>
    <t>Q08204</t>
  </si>
  <si>
    <t>Q08213</t>
  </si>
  <si>
    <t>Q08223</t>
  </si>
  <si>
    <t>Q08227</t>
  </si>
  <si>
    <t>Q08229</t>
  </si>
  <si>
    <t>Q08230</t>
  </si>
  <si>
    <t>Q08234</t>
  </si>
  <si>
    <t>Q08236</t>
  </si>
  <si>
    <t>Q08245</t>
  </si>
  <si>
    <t>Q08269</t>
  </si>
  <si>
    <t>Q08412</t>
  </si>
  <si>
    <t>Q08438</t>
  </si>
  <si>
    <t>Q08448</t>
  </si>
  <si>
    <t>Q08548</t>
  </si>
  <si>
    <t>Q08561</t>
  </si>
  <si>
    <t>Q08562</t>
  </si>
  <si>
    <t>Q08601</t>
  </si>
  <si>
    <t>Q08622</t>
  </si>
  <si>
    <t>Q08641</t>
  </si>
  <si>
    <t>Q08645</t>
  </si>
  <si>
    <t>Q08649</t>
  </si>
  <si>
    <t>Q08650</t>
  </si>
  <si>
    <t>Q08651</t>
  </si>
  <si>
    <t>Q08686</t>
  </si>
  <si>
    <t>Q08732</t>
  </si>
  <si>
    <t>Q08742</t>
  </si>
  <si>
    <t>Q08745</t>
  </si>
  <si>
    <t>Q08747</t>
  </si>
  <si>
    <t>Q08748</t>
  </si>
  <si>
    <t>Q08749</t>
  </si>
  <si>
    <t>Q08760</t>
  </si>
  <si>
    <t>Q08773</t>
  </si>
  <si>
    <t>Q08774</t>
  </si>
  <si>
    <t>Q08818</t>
  </si>
  <si>
    <t>Q08822</t>
  </si>
  <si>
    <t>Q08826</t>
  </si>
  <si>
    <t>Q08886</t>
  </si>
  <si>
    <t>Q08909</t>
  </si>
  <si>
    <t>Q08911</t>
  </si>
  <si>
    <t>Q08923</t>
  </si>
  <si>
    <t>Q08926</t>
  </si>
  <si>
    <t>Q08954</t>
  </si>
  <si>
    <t>Q08959</t>
  </si>
  <si>
    <t>Q08960</t>
  </si>
  <si>
    <t>Q08967</t>
  </si>
  <si>
    <t>Q08968</t>
  </si>
  <si>
    <t>Q08970</t>
  </si>
  <si>
    <t>Q08971</t>
  </si>
  <si>
    <t>Q08972</t>
  </si>
  <si>
    <t>Q08977</t>
  </si>
  <si>
    <t>Q08986</t>
  </si>
  <si>
    <t>Q08991</t>
  </si>
  <si>
    <t>Q10740</t>
  </si>
  <si>
    <t>Q12001</t>
  </si>
  <si>
    <t>Q12006</t>
  </si>
  <si>
    <t>Q12010</t>
  </si>
  <si>
    <t>Q12012</t>
  </si>
  <si>
    <t>Q12016</t>
  </si>
  <si>
    <t>Q12018</t>
  </si>
  <si>
    <t>Q12020</t>
  </si>
  <si>
    <t>Q12025</t>
  </si>
  <si>
    <t>Q12028</t>
  </si>
  <si>
    <t>Q12029</t>
  </si>
  <si>
    <t>Q12030</t>
  </si>
  <si>
    <t>Q12031</t>
  </si>
  <si>
    <t>Q12032</t>
  </si>
  <si>
    <t>Q12036</t>
  </si>
  <si>
    <t>Q12038</t>
  </si>
  <si>
    <t>Q12039</t>
  </si>
  <si>
    <t>Q12044</t>
  </si>
  <si>
    <t>Q12056</t>
  </si>
  <si>
    <t>Q12060</t>
  </si>
  <si>
    <t>Q12063</t>
  </si>
  <si>
    <t>Q12066</t>
  </si>
  <si>
    <t>Q12069</t>
  </si>
  <si>
    <t>Q12072</t>
  </si>
  <si>
    <t>Q12074</t>
  </si>
  <si>
    <t>Q12082</t>
  </si>
  <si>
    <t>Q12089</t>
  </si>
  <si>
    <t>Q12091</t>
  </si>
  <si>
    <t>Q12093</t>
  </si>
  <si>
    <t>Q12100</t>
  </si>
  <si>
    <t>Q12106</t>
  </si>
  <si>
    <t>Q12109</t>
  </si>
  <si>
    <t>Q12114</t>
  </si>
  <si>
    <t>Q12117</t>
  </si>
  <si>
    <t>Q12118</t>
  </si>
  <si>
    <t>Q12122</t>
  </si>
  <si>
    <t>Q12123</t>
  </si>
  <si>
    <t>Q12125</t>
  </si>
  <si>
    <t>Q12133</t>
  </si>
  <si>
    <t>Q12144</t>
  </si>
  <si>
    <t>Q12150</t>
  </si>
  <si>
    <t>Q12152</t>
  </si>
  <si>
    <t>Q12154</t>
  </si>
  <si>
    <t>Q12155</t>
  </si>
  <si>
    <t>Q12158</t>
  </si>
  <si>
    <t>Q12159</t>
  </si>
  <si>
    <t>Q12160</t>
  </si>
  <si>
    <t>Q12164</t>
  </si>
  <si>
    <t>Q12165</t>
  </si>
  <si>
    <t>Q12166</t>
  </si>
  <si>
    <t>Q12167</t>
  </si>
  <si>
    <t>Q12171</t>
  </si>
  <si>
    <t>Q12172</t>
  </si>
  <si>
    <t>Q12179</t>
  </si>
  <si>
    <t>Q12180</t>
  </si>
  <si>
    <t>Q12184</t>
  </si>
  <si>
    <t>Q12192</t>
  </si>
  <si>
    <t>Q12200</t>
  </si>
  <si>
    <t>Q12204</t>
  </si>
  <si>
    <t>Q12207</t>
  </si>
  <si>
    <t>Q12208</t>
  </si>
  <si>
    <t>Q12224</t>
  </si>
  <si>
    <t>Q12229</t>
  </si>
  <si>
    <t>Q12230</t>
  </si>
  <si>
    <t>Q12233</t>
  </si>
  <si>
    <t>Q12236</t>
  </si>
  <si>
    <t>Q12246</t>
  </si>
  <si>
    <t>Q12251</t>
  </si>
  <si>
    <t>Q12252</t>
  </si>
  <si>
    <t>Q12255</t>
  </si>
  <si>
    <t>Q12256</t>
  </si>
  <si>
    <t>Q12257</t>
  </si>
  <si>
    <t>Q12263</t>
  </si>
  <si>
    <t>Q12265</t>
  </si>
  <si>
    <t>Q12267</t>
  </si>
  <si>
    <t>Q12270</t>
  </si>
  <si>
    <t>Q12275</t>
  </si>
  <si>
    <t>Q12276</t>
  </si>
  <si>
    <t>Q12283</t>
  </si>
  <si>
    <t>Q12284</t>
  </si>
  <si>
    <t>Q12285</t>
  </si>
  <si>
    <t>Q12287</t>
  </si>
  <si>
    <t>Q12289</t>
  </si>
  <si>
    <t>Q12292</t>
  </si>
  <si>
    <t>Q12297</t>
  </si>
  <si>
    <t>Q12298</t>
  </si>
  <si>
    <t>Q12305</t>
  </si>
  <si>
    <t>Q12306</t>
  </si>
  <si>
    <t>Q12308</t>
  </si>
  <si>
    <t>Q12311</t>
  </si>
  <si>
    <t>Q12315</t>
  </si>
  <si>
    <t>Q12320</t>
  </si>
  <si>
    <t>Q12322</t>
  </si>
  <si>
    <t>Q12328</t>
  </si>
  <si>
    <t>Q12329</t>
  </si>
  <si>
    <t>Q12331</t>
  </si>
  <si>
    <t>Q12335</t>
  </si>
  <si>
    <t>Q12344</t>
  </si>
  <si>
    <t>Q12345</t>
  </si>
  <si>
    <t>Q12349</t>
  </si>
  <si>
    <t>Q12354</t>
  </si>
  <si>
    <t>Q12359</t>
  </si>
  <si>
    <t>Q12361</t>
  </si>
  <si>
    <t>Q12363</t>
  </si>
  <si>
    <t>Q12365</t>
  </si>
  <si>
    <t>Q12374</t>
  </si>
  <si>
    <t>Q12375</t>
  </si>
  <si>
    <t>Q12382</t>
  </si>
  <si>
    <t>Q12386</t>
  </si>
  <si>
    <t>Q12387</t>
  </si>
  <si>
    <t>Q12393</t>
  </si>
  <si>
    <t>Q12396</t>
  </si>
  <si>
    <t>Q12402</t>
  </si>
  <si>
    <t>Q12403</t>
  </si>
  <si>
    <t>Q12404</t>
  </si>
  <si>
    <t>Q12405</t>
  </si>
  <si>
    <t>Q12406</t>
  </si>
  <si>
    <t>Q12412</t>
  </si>
  <si>
    <t>Q12414</t>
  </si>
  <si>
    <t>Q12415</t>
  </si>
  <si>
    <t>Q12425</t>
  </si>
  <si>
    <t>Q12427</t>
  </si>
  <si>
    <t>Q12428</t>
  </si>
  <si>
    <t>Q12431</t>
  </si>
  <si>
    <t>Q12432</t>
  </si>
  <si>
    <t>Q12434</t>
  </si>
  <si>
    <t>Q12436</t>
  </si>
  <si>
    <t>Q12438</t>
  </si>
  <si>
    <t>Q12443</t>
  </si>
  <si>
    <t>Q12445</t>
  </si>
  <si>
    <t>Q12446</t>
  </si>
  <si>
    <t>Q12447</t>
  </si>
  <si>
    <t>Q12449</t>
  </si>
  <si>
    <t>Q12450</t>
  </si>
  <si>
    <t>Q12451</t>
  </si>
  <si>
    <t>Q12452</t>
  </si>
  <si>
    <t>Q12453</t>
  </si>
  <si>
    <t>Q12457</t>
  </si>
  <si>
    <t>Q12458</t>
  </si>
  <si>
    <t>Q12460</t>
  </si>
  <si>
    <t>Q12462</t>
  </si>
  <si>
    <t>Q12464</t>
  </si>
  <si>
    <t>Q12465</t>
  </si>
  <si>
    <t>Q12466</t>
  </si>
  <si>
    <t>Q12467</t>
  </si>
  <si>
    <t>Q12469</t>
  </si>
  <si>
    <t>Q12480</t>
  </si>
  <si>
    <t>Q12482</t>
  </si>
  <si>
    <t>Q12486</t>
  </si>
  <si>
    <t>Q12487</t>
  </si>
  <si>
    <t>Q12489</t>
  </si>
  <si>
    <t>Q12495</t>
  </si>
  <si>
    <t>Q12497</t>
  </si>
  <si>
    <t>Q12499</t>
  </si>
  <si>
    <t>Q12502</t>
  </si>
  <si>
    <t>Q12509</t>
  </si>
  <si>
    <t>Q12511</t>
  </si>
  <si>
    <t>Q12513</t>
  </si>
  <si>
    <t>Q12515</t>
  </si>
  <si>
    <t>Q12516</t>
  </si>
  <si>
    <t>Q12518</t>
  </si>
  <si>
    <t>Q12522</t>
  </si>
  <si>
    <t>Q12524</t>
  </si>
  <si>
    <t>Q12672</t>
  </si>
  <si>
    <t>Q12675</t>
  </si>
  <si>
    <t>Q12676</t>
  </si>
  <si>
    <t>Q12680</t>
  </si>
  <si>
    <t>Q12690</t>
  </si>
  <si>
    <t>Q12692</t>
  </si>
  <si>
    <t>Q12734</t>
  </si>
  <si>
    <t>Q12743</t>
  </si>
  <si>
    <t>Q12745</t>
  </si>
  <si>
    <t>Q12746</t>
  </si>
  <si>
    <t>Q12753</t>
  </si>
  <si>
    <t>Q2V2P3</t>
  </si>
  <si>
    <t>Q2V2P4</t>
  </si>
  <si>
    <t>Q2V2P9</t>
  </si>
  <si>
    <t>Q3E6R5</t>
  </si>
  <si>
    <t>Q3E754</t>
  </si>
  <si>
    <t>Q3E756</t>
  </si>
  <si>
    <t>Q3E757</t>
  </si>
  <si>
    <t>Q3E762</t>
  </si>
  <si>
    <t>Q3E764</t>
  </si>
  <si>
    <t>Q3E776</t>
  </si>
  <si>
    <t>Q3E785</t>
  </si>
  <si>
    <t>Q3E792</t>
  </si>
  <si>
    <t>Q3E793</t>
  </si>
  <si>
    <t>Q3E795</t>
  </si>
  <si>
    <t>Q3E7A3</t>
  </si>
  <si>
    <t>Q3E7A4</t>
  </si>
  <si>
    <t>Q3E7A7</t>
  </si>
  <si>
    <t>Q3E7A9</t>
  </si>
  <si>
    <t>Q3E7B2</t>
  </si>
  <si>
    <t>Q3E7B6</t>
  </si>
  <si>
    <t>Q3E7Y3</t>
  </si>
  <si>
    <t>Q3E824</t>
  </si>
  <si>
    <t>Q3E828</t>
  </si>
  <si>
    <t>Q3E841</t>
  </si>
  <si>
    <t>Q3E846</t>
  </si>
  <si>
    <t>Q6Q560</t>
  </si>
  <si>
    <t>Q6Q595</t>
  </si>
  <si>
    <t>Q86ZR7</t>
  </si>
  <si>
    <t>Q8TGU7</t>
  </si>
  <si>
    <t>Q92316</t>
  </si>
  <si>
    <t>Q92328</t>
  </si>
  <si>
    <t>Q96VH4</t>
  </si>
  <si>
    <t>Q96VH5</t>
  </si>
  <si>
    <t>Q99186</t>
  </si>
  <si>
    <t>Q99190</t>
  </si>
  <si>
    <t>Q99220</t>
  </si>
  <si>
    <t>Q99247</t>
  </si>
  <si>
    <t>Q99252</t>
  </si>
  <si>
    <t>Q99257</t>
  </si>
  <si>
    <t>Q99258</t>
  </si>
  <si>
    <t>Q99260</t>
  </si>
  <si>
    <t>Q99271</t>
  </si>
  <si>
    <t>Q99287</t>
  </si>
  <si>
    <t>Q99288</t>
  </si>
  <si>
    <t>Q99297</t>
  </si>
  <si>
    <t>Q99314</t>
  </si>
  <si>
    <t>Q99316</t>
  </si>
  <si>
    <t>Q99321</t>
  </si>
  <si>
    <t>Q99325</t>
  </si>
  <si>
    <t>Q99332</t>
  </si>
  <si>
    <t>Q99373</t>
  </si>
  <si>
    <t>Q99382</t>
  </si>
  <si>
    <t>Q99385</t>
  </si>
  <si>
    <t>Q9ZZW7</t>
  </si>
  <si>
    <t>S000122558</t>
  </si>
  <si>
    <t>S000001868</t>
  </si>
  <si>
    <t>S000002517</t>
  </si>
  <si>
    <t>S000002612</t>
  </si>
  <si>
    <t>S000006429</t>
  </si>
  <si>
    <t>S000006438</t>
  </si>
  <si>
    <t>S000007224</t>
  </si>
  <si>
    <t>S000007253</t>
  </si>
  <si>
    <t>S000007256</t>
  </si>
  <si>
    <t>S000006430</t>
  </si>
  <si>
    <t>S000003809</t>
  </si>
  <si>
    <t>S000000765</t>
  </si>
  <si>
    <t>S000001929</t>
  </si>
  <si>
    <t>S000002937</t>
  </si>
  <si>
    <t>S000004518</t>
  </si>
  <si>
    <t>S000005446</t>
  </si>
  <si>
    <t>S000004918</t>
  </si>
  <si>
    <t>S000003769</t>
  </si>
  <si>
    <t>S000003424</t>
  </si>
  <si>
    <t>S000003588</t>
  </si>
  <si>
    <t>S000007260</t>
  </si>
  <si>
    <t>S000007281</t>
  </si>
  <si>
    <t>S000007283</t>
  </si>
  <si>
    <t>S000004997</t>
  </si>
  <si>
    <t>S000001373</t>
  </si>
  <si>
    <t>S000001093</t>
  </si>
  <si>
    <t>S000001774</t>
  </si>
  <si>
    <t>S000003865</t>
  </si>
  <si>
    <t>S000001050</t>
  </si>
  <si>
    <t>S000000857</t>
  </si>
  <si>
    <t>S000000364</t>
  </si>
  <si>
    <t>S000000036</t>
  </si>
  <si>
    <t>S000000605</t>
  </si>
  <si>
    <t>S000004912</t>
  </si>
  <si>
    <t>S000006032</t>
  </si>
  <si>
    <t>S000000535</t>
  </si>
  <si>
    <t>S000000215</t>
  </si>
  <si>
    <t>S000003882</t>
  </si>
  <si>
    <t>S000007268</t>
  </si>
  <si>
    <t>S000005284</t>
  </si>
  <si>
    <t>S000000892</t>
  </si>
  <si>
    <t>S000003486</t>
  </si>
  <si>
    <t>S000001217</t>
  </si>
  <si>
    <t>S000000888</t>
  </si>
  <si>
    <t>S000002994</t>
  </si>
  <si>
    <t>S000001694</t>
  </si>
  <si>
    <t>S000002457</t>
  </si>
  <si>
    <t>S000001635</t>
  </si>
  <si>
    <t>S000003496</t>
  </si>
  <si>
    <t>S000002340</t>
  </si>
  <si>
    <t>S000007232</t>
  </si>
  <si>
    <t>S000005627</t>
  </si>
  <si>
    <t>S000005042</t>
  </si>
  <si>
    <t>S000001856</t>
  </si>
  <si>
    <t>S000000098</t>
  </si>
  <si>
    <t>S000004975</t>
  </si>
  <si>
    <t>S000000213</t>
  </si>
  <si>
    <t>S000007275</t>
  </si>
  <si>
    <t>S000002790</t>
  </si>
  <si>
    <t>S000003071</t>
  </si>
  <si>
    <t>S000001857</t>
  </si>
  <si>
    <t>S000006161</t>
  </si>
  <si>
    <t>S000005713</t>
  </si>
  <si>
    <t>S000006284</t>
  </si>
  <si>
    <t>S000000322</t>
  </si>
  <si>
    <t>S000029675</t>
  </si>
  <si>
    <t>S000029676</t>
  </si>
  <si>
    <t>S000007271</t>
  </si>
  <si>
    <t>S000001030</t>
  </si>
  <si>
    <t>S000007261</t>
  </si>
  <si>
    <t>S000007262</t>
  </si>
  <si>
    <t>S000007263</t>
  </si>
  <si>
    <t>S000007264</t>
  </si>
  <si>
    <t>S000007273</t>
  </si>
  <si>
    <t>S000007282</t>
  </si>
  <si>
    <t>S000007279</t>
  </si>
  <si>
    <t>S000000747</t>
  </si>
  <si>
    <t>S000003870</t>
  </si>
  <si>
    <t>S000003155</t>
  </si>
  <si>
    <t>S000004387</t>
  </si>
  <si>
    <t>S000002299</t>
  </si>
  <si>
    <t>S000001060</t>
  </si>
  <si>
    <t>S000000967</t>
  </si>
  <si>
    <t>S000000523</t>
  </si>
  <si>
    <t>S000000224</t>
  </si>
  <si>
    <t>S000004515</t>
  </si>
  <si>
    <t>S000000223</t>
  </si>
  <si>
    <t>S000002999</t>
  </si>
  <si>
    <t>S000005487</t>
  </si>
  <si>
    <t>S000004660</t>
  </si>
  <si>
    <t>S000005366</t>
  </si>
  <si>
    <t>S000001340</t>
  </si>
  <si>
    <t>S000003941</t>
  </si>
  <si>
    <t>S000002676</t>
  </si>
  <si>
    <t>S000001949</t>
  </si>
  <si>
    <t>S000003222</t>
  </si>
  <si>
    <t>S000002323</t>
  </si>
  <si>
    <t>S000005000</t>
  </si>
  <si>
    <t>S000000099</t>
  </si>
  <si>
    <t>S000002976</t>
  </si>
  <si>
    <t>S000005913</t>
  </si>
  <si>
    <t>S000004332</t>
  </si>
  <si>
    <t>S000003008</t>
  </si>
  <si>
    <t>S000003389</t>
  </si>
  <si>
    <t>S000003834</t>
  </si>
  <si>
    <t>S000002579</t>
  </si>
  <si>
    <t>S000005999</t>
  </si>
  <si>
    <t>S000000893</t>
  </si>
  <si>
    <t>S000003044</t>
  </si>
  <si>
    <t>S000003115</t>
  </si>
  <si>
    <t>S000004440</t>
  </si>
  <si>
    <t>S000001663</t>
  </si>
  <si>
    <t>S000006064</t>
  </si>
  <si>
    <t>S000004019</t>
  </si>
  <si>
    <t>S000004051</t>
  </si>
  <si>
    <t>S000005122</t>
  </si>
  <si>
    <t>S000000393</t>
  </si>
  <si>
    <t>S000002471</t>
  </si>
  <si>
    <t>S000004157</t>
  </si>
  <si>
    <t>S000002575</t>
  </si>
  <si>
    <t>S000005888</t>
  </si>
  <si>
    <t>S000003616</t>
  </si>
  <si>
    <t>S000004294</t>
  </si>
  <si>
    <t>S000003320</t>
  </si>
  <si>
    <t>S000004347</t>
  </si>
  <si>
    <t>S000004034</t>
  </si>
  <si>
    <t>S000000037</t>
  </si>
  <si>
    <t>S000006317</t>
  </si>
  <si>
    <t>S000005048</t>
  </si>
  <si>
    <t>S000000627</t>
  </si>
  <si>
    <t>S000005730</t>
  </si>
  <si>
    <t>S000002200</t>
  </si>
  <si>
    <t>S000004434</t>
  </si>
  <si>
    <t>S000005783</t>
  </si>
  <si>
    <t>S000006364</t>
  </si>
  <si>
    <t>S000003423</t>
  </si>
  <si>
    <t>S000003813</t>
  </si>
  <si>
    <t>S000006369</t>
  </si>
  <si>
    <t>S000005034</t>
  </si>
  <si>
    <t>S000002885</t>
  </si>
  <si>
    <t>S000005600</t>
  </si>
  <si>
    <t>S000005032</t>
  </si>
  <si>
    <t>S000000313</t>
  </si>
  <si>
    <t>S000002800</t>
  </si>
  <si>
    <t>S000005591</t>
  </si>
  <si>
    <t>S000001665</t>
  </si>
  <si>
    <t>S000002634</t>
  </si>
  <si>
    <t>S000001378</t>
  </si>
  <si>
    <t>S000005065</t>
  </si>
  <si>
    <t>S000001677</t>
  </si>
  <si>
    <t>S000003203</t>
  </si>
  <si>
    <t>S000003436</t>
  </si>
  <si>
    <t>S000004688</t>
  </si>
  <si>
    <t>S000002624</t>
  </si>
  <si>
    <t>S000000195</t>
  </si>
  <si>
    <t>S000003745</t>
  </si>
  <si>
    <t>S000000324</t>
  </si>
  <si>
    <t>S000002225</t>
  </si>
  <si>
    <t>S000000141</t>
  </si>
  <si>
    <t>S000006395</t>
  </si>
  <si>
    <t>S000003666</t>
  </si>
  <si>
    <t>S000005499</t>
  </si>
  <si>
    <t>S000005996</t>
  </si>
  <si>
    <t>S000005902</t>
  </si>
  <si>
    <t>S000006237</t>
  </si>
  <si>
    <t>S000002977</t>
  </si>
  <si>
    <t>S000001460</t>
  </si>
  <si>
    <t>S000006075</t>
  </si>
  <si>
    <t>S000002264</t>
  </si>
  <si>
    <t>S000004526</t>
  </si>
  <si>
    <t>S000003011</t>
  </si>
  <si>
    <t>S000005648</t>
  </si>
  <si>
    <t>S000001079</t>
  </si>
  <si>
    <t>S000001295</t>
  </si>
  <si>
    <t>S000005246</t>
  </si>
  <si>
    <t>S000001849</t>
  </si>
  <si>
    <t>S000002430</t>
  </si>
  <si>
    <t>S000000447</t>
  </si>
  <si>
    <t>S000004714</t>
  </si>
  <si>
    <t>S000001055</t>
  </si>
  <si>
    <t>S000005328</t>
  </si>
  <si>
    <t>S000001889</t>
  </si>
  <si>
    <t>S000006314</t>
  </si>
  <si>
    <t>S000003326</t>
  </si>
  <si>
    <t>S000005762</t>
  </si>
  <si>
    <t>S000005800</t>
  </si>
  <si>
    <t>S000004430</t>
  </si>
  <si>
    <t>S000005136</t>
  </si>
  <si>
    <t>S000000750</t>
  </si>
  <si>
    <t>S000006183</t>
  </si>
  <si>
    <t>S000006251</t>
  </si>
  <si>
    <t>S000000222</t>
  </si>
  <si>
    <t>S000000828</t>
  </si>
  <si>
    <t>S000003744</t>
  </si>
  <si>
    <t>S000004870</t>
  </si>
  <si>
    <t>S000005677</t>
  </si>
  <si>
    <t>S000003703</t>
  </si>
  <si>
    <t>S000003702</t>
  </si>
  <si>
    <t>S000001047</t>
  </si>
  <si>
    <t>S000002534</t>
  </si>
  <si>
    <t>S000006338</t>
  </si>
  <si>
    <t>S000003542</t>
  </si>
  <si>
    <t>S000001065</t>
  </si>
  <si>
    <t>S000006158</t>
  </si>
  <si>
    <t>S000000786</t>
  </si>
  <si>
    <t>S000004132</t>
  </si>
  <si>
    <t>S000000172</t>
  </si>
  <si>
    <t>S000000288</t>
  </si>
  <si>
    <t>S000002706</t>
  </si>
  <si>
    <t>S000005937</t>
  </si>
  <si>
    <t>S000001876</t>
  </si>
  <si>
    <t>S000004550</t>
  </si>
  <si>
    <t>S000003563</t>
  </si>
  <si>
    <t>S000002640</t>
  </si>
  <si>
    <t>S000004172</t>
  </si>
  <si>
    <t>S000004254</t>
  </si>
  <si>
    <t>S000002879</t>
  </si>
  <si>
    <t>S000002233</t>
  </si>
  <si>
    <t>S000004398</t>
  </si>
  <si>
    <t>S000028826</t>
  </si>
  <si>
    <t>S000004246</t>
  </si>
  <si>
    <t>S000001410</t>
  </si>
  <si>
    <t>S000003806</t>
  </si>
  <si>
    <t>S000004960</t>
  </si>
  <si>
    <t>S000007526</t>
  </si>
  <si>
    <t>S000005839</t>
  </si>
  <si>
    <t>S000003855</t>
  </si>
  <si>
    <t>S000006336</t>
  </si>
  <si>
    <t>S000001331</t>
  </si>
  <si>
    <t>S000005708</t>
  </si>
  <si>
    <t>S000001246</t>
  </si>
  <si>
    <t>S000000385</t>
  </si>
  <si>
    <t>S000000904</t>
  </si>
  <si>
    <t>S000000919</t>
  </si>
  <si>
    <t>S000003103</t>
  </si>
  <si>
    <t>S000001280</t>
  </si>
  <si>
    <t>S000000252</t>
  </si>
  <si>
    <t>S000005245</t>
  </si>
  <si>
    <t>S000002241</t>
  </si>
  <si>
    <t>S000002826</t>
  </si>
  <si>
    <t>S000004488</t>
  </si>
  <si>
    <t>S000000123</t>
  </si>
  <si>
    <t>S000002295</t>
  </si>
  <si>
    <t>S000001026</t>
  </si>
  <si>
    <t>S000003674</t>
  </si>
  <si>
    <t>S000001767</t>
  </si>
  <si>
    <t>S000003225</t>
  </si>
  <si>
    <t>S000004869</t>
  </si>
  <si>
    <t>S000000955</t>
  </si>
  <si>
    <t>S000004153</t>
  </si>
  <si>
    <t>S000003669</t>
  </si>
  <si>
    <t>S000000004</t>
  </si>
  <si>
    <t>S000003947</t>
  </si>
  <si>
    <t>S000001049</t>
  </si>
  <si>
    <t>S000004170</t>
  </si>
  <si>
    <t>S000002755</t>
  </si>
  <si>
    <t>S000006370</t>
  </si>
  <si>
    <t>S000000235</t>
  </si>
  <si>
    <t>S000000822</t>
  </si>
  <si>
    <t>S000003454</t>
  </si>
  <si>
    <t>S000002202</t>
  </si>
  <si>
    <t>S000000854</t>
  </si>
  <si>
    <t>S000002353</t>
  </si>
  <si>
    <t>S000003041</t>
  </si>
  <si>
    <t>S000005868</t>
  </si>
  <si>
    <t>S000002351</t>
  </si>
  <si>
    <t>S000003030</t>
  </si>
  <si>
    <t>S000004374</t>
  </si>
  <si>
    <t>S000005185</t>
  </si>
  <si>
    <t>S000000039</t>
  </si>
  <si>
    <t>S000002388</t>
  </si>
  <si>
    <t>S000002889</t>
  </si>
  <si>
    <t>S000006256</t>
  </si>
  <si>
    <t>S000002157</t>
  </si>
  <si>
    <t>S000005309</t>
  </si>
  <si>
    <t>S000004848</t>
  </si>
  <si>
    <t>S000004646</t>
  </si>
  <si>
    <t>S000004564</t>
  </si>
  <si>
    <t>S000001066</t>
  </si>
  <si>
    <t>S000005132</t>
  </si>
  <si>
    <t>S000005160</t>
  </si>
  <si>
    <t>S000003689</t>
  </si>
  <si>
    <t>S000002981</t>
  </si>
  <si>
    <t>S000000347</t>
  </si>
  <si>
    <t>S000005569</t>
  </si>
  <si>
    <t>S000002620</t>
  </si>
  <si>
    <t>S000004540</t>
  </si>
  <si>
    <t>S000004442</t>
  </si>
  <si>
    <t>S000003316</t>
  </si>
  <si>
    <t>S000004950</t>
  </si>
  <si>
    <t>S000001609</t>
  </si>
  <si>
    <t>S000005015</t>
  </si>
  <si>
    <t>S000000400</t>
  </si>
  <si>
    <t>S000004844</t>
  </si>
  <si>
    <t>S000004483</t>
  </si>
  <si>
    <t>S000003083</t>
  </si>
  <si>
    <t>S000002198</t>
  </si>
  <si>
    <t>S000002416</t>
  </si>
  <si>
    <t>S000004224</t>
  </si>
  <si>
    <t>S000004071</t>
  </si>
  <si>
    <t>S000002529</t>
  </si>
  <si>
    <t>S000004086</t>
  </si>
  <si>
    <t>S000005694</t>
  </si>
  <si>
    <t>S000003434</t>
  </si>
  <si>
    <t>S000004574</t>
  </si>
  <si>
    <t>S000000950</t>
  </si>
  <si>
    <t>S000001858</t>
  </si>
  <si>
    <t>S000001296</t>
  </si>
  <si>
    <t>S000001126</t>
  </si>
  <si>
    <t>S000003135</t>
  </si>
  <si>
    <t>S000002447</t>
  </si>
  <si>
    <t>S000002565</t>
  </si>
  <si>
    <t>S000000399</t>
  </si>
  <si>
    <t>S000003384</t>
  </si>
  <si>
    <t>S000006387</t>
  </si>
  <si>
    <t>S000001621</t>
  </si>
  <si>
    <t>S000005646</t>
  </si>
  <si>
    <t>S000002227</t>
  </si>
  <si>
    <t>S000002998</t>
  </si>
  <si>
    <t>S000005589</t>
  </si>
  <si>
    <t>S000002855</t>
  </si>
  <si>
    <t>S000001595</t>
  </si>
  <si>
    <t>S000000242</t>
  </si>
  <si>
    <t>S000001543</t>
  </si>
  <si>
    <t>S000003677</t>
  </si>
  <si>
    <t>S000001125</t>
  </si>
  <si>
    <t>S000001587</t>
  </si>
  <si>
    <t>S000004521</t>
  </si>
  <si>
    <t>S000003938</t>
  </si>
  <si>
    <t>S000002562</t>
  </si>
  <si>
    <t>S000002442</t>
  </si>
  <si>
    <t>S000001586</t>
  </si>
  <si>
    <t>S000002605</t>
  </si>
  <si>
    <t>S000005780</t>
  </si>
  <si>
    <t>S000003577</t>
  </si>
  <si>
    <t>S000004841</t>
  </si>
  <si>
    <t>S000000316</t>
  </si>
  <si>
    <t>S000004346</t>
  </si>
  <si>
    <t>S000004798</t>
  </si>
  <si>
    <t>S000006025</t>
  </si>
  <si>
    <t>S000002444</t>
  </si>
  <si>
    <t>S000004498</t>
  </si>
  <si>
    <t>S000006385</t>
  </si>
  <si>
    <t>S000003134</t>
  </si>
  <si>
    <t>S000001461</t>
  </si>
  <si>
    <t>S000002602</t>
  </si>
  <si>
    <t>S000002862</t>
  </si>
  <si>
    <t>S000006038</t>
  </si>
  <si>
    <t>S000002527</t>
  </si>
  <si>
    <t>S000004050</t>
  </si>
  <si>
    <t>S000001872</t>
  </si>
  <si>
    <t>S000002172</t>
  </si>
  <si>
    <t>S000001507</t>
  </si>
  <si>
    <t>S000003514</t>
  </si>
  <si>
    <t>S000005553</t>
  </si>
  <si>
    <t>S000005857</t>
  </si>
  <si>
    <t>S000000292</t>
  </si>
  <si>
    <t>S000000684</t>
  </si>
  <si>
    <t>S000000276</t>
  </si>
  <si>
    <t>S000000649</t>
  </si>
  <si>
    <t>S000000331</t>
  </si>
  <si>
    <t>S000001283</t>
  </si>
  <si>
    <t>S000000980</t>
  </si>
  <si>
    <t>S000003425</t>
  </si>
  <si>
    <t>S000003571</t>
  </si>
  <si>
    <t>S000004239</t>
  </si>
  <si>
    <t>S000001398</t>
  </si>
  <si>
    <t>S000000555</t>
  </si>
  <si>
    <t>S000001084</t>
  </si>
  <si>
    <t>S000005702</t>
  </si>
  <si>
    <t>S000004095</t>
  </si>
  <si>
    <t>S000000314</t>
  </si>
  <si>
    <t>S000003472</t>
  </si>
  <si>
    <t>S000004818</t>
  </si>
  <si>
    <t>S000000112</t>
  </si>
  <si>
    <t>S000005216</t>
  </si>
  <si>
    <t>S000003821</t>
  </si>
  <si>
    <t>S000002797</t>
  </si>
  <si>
    <t>S000005952</t>
  </si>
  <si>
    <t>S000002344</t>
  </si>
  <si>
    <t>S000001568</t>
  </si>
  <si>
    <t>S000005023</t>
  </si>
  <si>
    <t>S000005082</t>
  </si>
  <si>
    <t>S000005684</t>
  </si>
  <si>
    <t>S000002921</t>
  </si>
  <si>
    <t>S000000545</t>
  </si>
  <si>
    <t>S000003399</t>
  </si>
  <si>
    <t>S000005074</t>
  </si>
  <si>
    <t>S000000548</t>
  </si>
  <si>
    <t>S000000289</t>
  </si>
  <si>
    <t>S000000126</t>
  </si>
  <si>
    <t>S000000008</t>
  </si>
  <si>
    <t>S000000006</t>
  </si>
  <si>
    <t>S000000287</t>
  </si>
  <si>
    <t>S000000493</t>
  </si>
  <si>
    <t>S000000842</t>
  </si>
  <si>
    <t>S000004385</t>
  </si>
  <si>
    <t>S000005500</t>
  </si>
  <si>
    <t>S000001170</t>
  </si>
  <si>
    <t>S000004384</t>
  </si>
  <si>
    <t>S000000284</t>
  </si>
  <si>
    <t>S000005738</t>
  </si>
  <si>
    <t>S000003846</t>
  </si>
  <si>
    <t>S000004784</t>
  </si>
  <si>
    <t>S000000207</t>
  </si>
  <si>
    <t>S000004710</t>
  </si>
  <si>
    <t>S000001070</t>
  </si>
  <si>
    <t>S000000344</t>
  </si>
  <si>
    <t>S000004219</t>
  </si>
  <si>
    <t>S000006152</t>
  </si>
  <si>
    <t>S000002296</t>
  </si>
  <si>
    <t>S000005441</t>
  </si>
  <si>
    <t>S000002555</t>
  </si>
  <si>
    <t>S000004061</t>
  </si>
  <si>
    <t>S000002910</t>
  </si>
  <si>
    <t>S000004295</t>
  </si>
  <si>
    <t>S000005587</t>
  </si>
  <si>
    <t>S000006053</t>
  </si>
  <si>
    <t>S000005853</t>
  </si>
  <si>
    <t>S000006054</t>
  </si>
  <si>
    <t>S000005957</t>
  </si>
  <si>
    <t>S000003621</t>
  </si>
  <si>
    <t>S000004466</t>
  </si>
  <si>
    <t>S000004249</t>
  </si>
  <si>
    <t>S000001945</t>
  </si>
  <si>
    <t>S000004838</t>
  </si>
  <si>
    <t>S000005079</t>
  </si>
  <si>
    <t>S000004899</t>
  </si>
  <si>
    <t>S000004856</t>
  </si>
  <si>
    <t>S000005666</t>
  </si>
  <si>
    <t>S000006292</t>
  </si>
  <si>
    <t>S000000358</t>
  </si>
  <si>
    <t>S000005572</t>
  </si>
  <si>
    <t>S000001528</t>
  </si>
  <si>
    <t>S000004123</t>
  </si>
  <si>
    <t>S000000339</t>
  </si>
  <si>
    <t>S000006139</t>
  </si>
  <si>
    <t>S000001387</t>
  </si>
  <si>
    <t>S000003023</t>
  </si>
  <si>
    <t>S000004121</t>
  </si>
  <si>
    <t>S000005889</t>
  </si>
  <si>
    <t>S000002979</t>
  </si>
  <si>
    <t>S000000970</t>
  </si>
  <si>
    <t>S000006192</t>
  </si>
  <si>
    <t>S000003812</t>
  </si>
  <si>
    <t>S000000253</t>
  </si>
  <si>
    <t>S000006136</t>
  </si>
  <si>
    <t>S000001709</t>
  </si>
  <si>
    <t>S000006093</t>
  </si>
  <si>
    <t>S000001462</t>
  </si>
  <si>
    <t>S000002584</t>
  </si>
  <si>
    <t>S000002745</t>
  </si>
  <si>
    <t>S000003964</t>
  </si>
  <si>
    <t>S000006015</t>
  </si>
  <si>
    <t>S000003065</t>
  </si>
  <si>
    <t>S000005206</t>
  </si>
  <si>
    <t>S000002224</t>
  </si>
  <si>
    <t>S000001012</t>
  </si>
  <si>
    <t>S000005251</t>
  </si>
  <si>
    <t>S000005863</t>
  </si>
  <si>
    <t>S000001807</t>
  </si>
  <si>
    <t>S000005816</t>
  </si>
  <si>
    <t>S000003716</t>
  </si>
  <si>
    <t>S000004895</t>
  </si>
  <si>
    <t>S000003174</t>
  </si>
  <si>
    <t>S000006214</t>
  </si>
  <si>
    <t>S000001165</t>
  </si>
  <si>
    <t>S000000814</t>
  </si>
  <si>
    <t>S000004924</t>
  </si>
  <si>
    <t>S000003141</t>
  </si>
  <si>
    <t>S000005476</t>
  </si>
  <si>
    <t>S000000905</t>
  </si>
  <si>
    <t>S000005859</t>
  </si>
  <si>
    <t>S000003324</t>
  </si>
  <si>
    <t>S000005127</t>
  </si>
  <si>
    <t>S000002597</t>
  </si>
  <si>
    <t>S000004258</t>
  </si>
  <si>
    <t>S000004033</t>
  </si>
  <si>
    <t>S000003202</t>
  </si>
  <si>
    <t>S000003415</t>
  </si>
  <si>
    <t>S000000065</t>
  </si>
  <si>
    <t>S000003599</t>
  </si>
  <si>
    <t>S000001793</t>
  </si>
  <si>
    <t>S000003403</t>
  </si>
  <si>
    <t>S000001693</t>
  </si>
  <si>
    <t>S000005376</t>
  </si>
  <si>
    <t>S000005364</t>
  </si>
  <si>
    <t>S000003778</t>
  </si>
  <si>
    <t>S000005419</t>
  </si>
  <si>
    <t>S000003441</t>
  </si>
  <si>
    <t>S000001266</t>
  </si>
  <si>
    <t>S000003124</t>
  </si>
  <si>
    <t>S000001597</t>
  </si>
  <si>
    <t>S000001880</t>
  </si>
  <si>
    <t>S000001013</t>
  </si>
  <si>
    <t>S000003944</t>
  </si>
  <si>
    <t>S000004528</t>
  </si>
  <si>
    <t>S000006278</t>
  </si>
  <si>
    <t>S000000638</t>
  </si>
  <si>
    <t>S000001099</t>
  </si>
  <si>
    <t>S000004425</t>
  </si>
  <si>
    <t>S000001177</t>
  </si>
  <si>
    <t>S000005098</t>
  </si>
  <si>
    <t>S000000760</t>
  </si>
  <si>
    <t>S000003308</t>
  </si>
  <si>
    <t>S000001576</t>
  </si>
  <si>
    <t>S000001760</t>
  </si>
  <si>
    <t>S000004017</t>
  </si>
  <si>
    <t>S000003367</t>
  </si>
  <si>
    <t>S000004557</t>
  </si>
  <si>
    <t>S000003838</t>
  </si>
  <si>
    <t>S000004583</t>
  </si>
  <si>
    <t>S000004816</t>
  </si>
  <si>
    <t>S000000137</t>
  </si>
  <si>
    <t>S000004291</t>
  </si>
  <si>
    <t>S000004894</t>
  </si>
  <si>
    <t>S000000241</t>
  </si>
  <si>
    <t>S000003966</t>
  </si>
  <si>
    <t>S000003380</t>
  </si>
  <si>
    <t>S000002701</t>
  </si>
  <si>
    <t>S000000758</t>
  </si>
  <si>
    <t>S000004684</t>
  </si>
  <si>
    <t>S000006379</t>
  </si>
  <si>
    <t>S000000201</t>
  </si>
  <si>
    <t>S000005877</t>
  </si>
  <si>
    <t>S000005056</t>
  </si>
  <si>
    <t>S000002280</t>
  </si>
  <si>
    <t>S000005383</t>
  </si>
  <si>
    <t>S000004059</t>
  </si>
  <si>
    <t>S000002389</t>
  </si>
  <si>
    <t>S000004911</t>
  </si>
  <si>
    <t>S000004467</t>
  </si>
  <si>
    <t>S000001756</t>
  </si>
  <si>
    <t>S000004952</t>
  </si>
  <si>
    <t>S000000634</t>
  </si>
  <si>
    <t>S000000913</t>
  </si>
  <si>
    <t>S000004827</t>
  </si>
  <si>
    <t>S000000601</t>
  </si>
  <si>
    <t>S000002978</t>
  </si>
  <si>
    <t>S000002982</t>
  </si>
  <si>
    <t>S000002980</t>
  </si>
  <si>
    <t>S000000595</t>
  </si>
  <si>
    <t>S000000602</t>
  </si>
  <si>
    <t>S000000618</t>
  </si>
  <si>
    <t>S000000596</t>
  </si>
  <si>
    <t>S000000597</t>
  </si>
  <si>
    <t>S000000629</t>
  </si>
  <si>
    <t>S000000630</t>
  </si>
  <si>
    <t>S000000639</t>
  </si>
  <si>
    <t>S000000663</t>
  </si>
  <si>
    <t>S000000533</t>
  </si>
  <si>
    <t>S000000539</t>
  </si>
  <si>
    <t>S000000604</t>
  </si>
  <si>
    <t>S000000679</t>
  </si>
  <si>
    <t>S000000540</t>
  </si>
  <si>
    <t>S000000522</t>
  </si>
  <si>
    <t>S000000562</t>
  </si>
  <si>
    <t>S000000530</t>
  </si>
  <si>
    <t>S000004068</t>
  </si>
  <si>
    <t>S000003091</t>
  </si>
  <si>
    <t>S000005008</t>
  </si>
  <si>
    <t>S000000516</t>
  </si>
  <si>
    <t>S000000520</t>
  </si>
  <si>
    <t>S000000507</t>
  </si>
  <si>
    <t>S000000538</t>
  </si>
  <si>
    <t>S000000549</t>
  </si>
  <si>
    <t>S000000550</t>
  </si>
  <si>
    <t>S000000552</t>
  </si>
  <si>
    <t>S000000510</t>
  </si>
  <si>
    <t>S000000557</t>
  </si>
  <si>
    <t>S000000566</t>
  </si>
  <si>
    <t>S000000515</t>
  </si>
  <si>
    <t>S000000603</t>
  </si>
  <si>
    <t>S000000610</t>
  </si>
  <si>
    <t>S000000615</t>
  </si>
  <si>
    <t>S000000626</t>
  </si>
  <si>
    <t>S000000642</t>
  </si>
  <si>
    <t>S000000644</t>
  </si>
  <si>
    <t>S000000648</t>
  </si>
  <si>
    <t>S000000667</t>
  </si>
  <si>
    <t>S000002133</t>
  </si>
  <si>
    <t>S000000682</t>
  </si>
  <si>
    <t>S000000689</t>
  </si>
  <si>
    <t>S000002284</t>
  </si>
  <si>
    <t>S000004543</t>
  </si>
  <si>
    <t>S000001162</t>
  </si>
  <si>
    <t>S000005450</t>
  </si>
  <si>
    <t>S000006052</t>
  </si>
  <si>
    <t>S000000972</t>
  </si>
  <si>
    <t>S000004478</t>
  </si>
  <si>
    <t>S000006081</t>
  </si>
  <si>
    <t>S000003675</t>
  </si>
  <si>
    <t>S000005256</t>
  </si>
  <si>
    <t>S000003709</t>
  </si>
  <si>
    <t>S000003884</t>
  </si>
  <si>
    <t>S000001395</t>
  </si>
  <si>
    <t>S000005013</t>
  </si>
  <si>
    <t>S000005622</t>
  </si>
  <si>
    <t>S000001596</t>
  </si>
  <si>
    <t>S000003765</t>
  </si>
  <si>
    <t>S000001910</t>
  </si>
  <si>
    <t>S000004248</t>
  </si>
  <si>
    <t>S000003391</t>
  </si>
  <si>
    <t>S000003708</t>
  </si>
  <si>
    <t>S000000070</t>
  </si>
  <si>
    <t>S000005456</t>
  </si>
  <si>
    <t>S000004470</t>
  </si>
  <si>
    <t>S000003087</t>
  </si>
  <si>
    <t>S000001422</t>
  </si>
  <si>
    <t>S000004138</t>
  </si>
  <si>
    <t>S000002891</t>
  </si>
  <si>
    <t>S000005625</t>
  </si>
  <si>
    <t>S000000054</t>
  </si>
  <si>
    <t>S000003261</t>
  </si>
  <si>
    <t>S000005081</t>
  </si>
  <si>
    <t>S000004880</t>
  </si>
  <si>
    <t>S000000867</t>
  </si>
  <si>
    <t>S000005662</t>
  </si>
  <si>
    <t>S000001699</t>
  </si>
  <si>
    <t>S000000135</t>
  </si>
  <si>
    <t>S000001579</t>
  </si>
  <si>
    <t>S000001577</t>
  </si>
  <si>
    <t>S000001490</t>
  </si>
  <si>
    <t>S000001491</t>
  </si>
  <si>
    <t>S000004760</t>
  </si>
  <si>
    <t>S000004758</t>
  </si>
  <si>
    <t>S000003260</t>
  </si>
  <si>
    <t>S000003116</t>
  </si>
  <si>
    <t>S000001486</t>
  </si>
  <si>
    <t>S000002906</t>
  </si>
  <si>
    <t>S000002737</t>
  </si>
  <si>
    <t>S000002443</t>
  </si>
  <si>
    <t>S000004982</t>
  </si>
  <si>
    <t>S000004276</t>
  </si>
  <si>
    <t>S000003478</t>
  </si>
  <si>
    <t>S000006125</t>
  </si>
  <si>
    <t>S000000979</t>
  </si>
  <si>
    <t>S000003365</t>
  </si>
  <si>
    <t>S000000404</t>
  </si>
  <si>
    <t>S000003968</t>
  </si>
  <si>
    <t>S000000227</t>
  </si>
  <si>
    <t>S000000119</t>
  </si>
  <si>
    <t>S000004264</t>
  </si>
  <si>
    <t>S000002761</t>
  </si>
  <si>
    <t>S000000479</t>
  </si>
  <si>
    <t>S000005969</t>
  </si>
  <si>
    <t>S000001233</t>
  </si>
  <si>
    <t>S000000805</t>
  </si>
  <si>
    <t>S000002905</t>
  </si>
  <si>
    <t>S000005463</t>
  </si>
  <si>
    <t>S000002571</t>
  </si>
  <si>
    <t>S000005844</t>
  </si>
  <si>
    <t>S000006307</t>
  </si>
  <si>
    <t>S000006223</t>
  </si>
  <si>
    <t>S000003111</t>
  </si>
  <si>
    <t>S000003110</t>
  </si>
  <si>
    <t>S000003450</t>
  </si>
  <si>
    <t>S000001499</t>
  </si>
  <si>
    <t>S000000028</t>
  </si>
  <si>
    <t>S000001895</t>
  </si>
  <si>
    <t>S000003900</t>
  </si>
  <si>
    <t>S000000318</t>
  </si>
  <si>
    <t>S000003452</t>
  </si>
  <si>
    <t>S000000010</t>
  </si>
  <si>
    <t>S000000009</t>
  </si>
  <si>
    <t>S000000021</t>
  </si>
  <si>
    <t>S000000014</t>
  </si>
  <si>
    <t>S000000011</t>
  </si>
  <si>
    <t>S000001563</t>
  </si>
  <si>
    <t>S000003949</t>
  </si>
  <si>
    <t>S000002481</t>
  </si>
  <si>
    <t>S000005017</t>
  </si>
  <si>
    <t>S000005231</t>
  </si>
  <si>
    <t>S000001024</t>
  </si>
  <si>
    <t>S000001417</t>
  </si>
  <si>
    <t>S000005737</t>
  </si>
  <si>
    <t>S000006239</t>
  </si>
  <si>
    <t>S000000111</t>
  </si>
  <si>
    <t>S000000778</t>
  </si>
  <si>
    <t>S000000113</t>
  </si>
  <si>
    <t>S000005659</t>
  </si>
  <si>
    <t>S000002793</t>
  </si>
  <si>
    <t>S000000422</t>
  </si>
  <si>
    <t>S000006262</t>
  </si>
  <si>
    <t>S000001603</t>
  </si>
  <si>
    <t>S000006003</t>
  </si>
  <si>
    <t>S000004193</t>
  </si>
  <si>
    <t>S000005900</t>
  </si>
  <si>
    <t>S000003276</t>
  </si>
  <si>
    <t>S000004195</t>
  </si>
  <si>
    <t>S000004589</t>
  </si>
  <si>
    <t>S000001602</t>
  </si>
  <si>
    <t>S000001605</t>
  </si>
  <si>
    <t>S000001416</t>
  </si>
  <si>
    <t>S000004815</t>
  </si>
  <si>
    <t>S000004046</t>
  </si>
  <si>
    <t>S000002408</t>
  </si>
  <si>
    <t>S000001121</t>
  </si>
  <si>
    <t>S000006096</t>
  </si>
  <si>
    <t>S000001562</t>
  </si>
  <si>
    <t>S000004439</t>
  </si>
  <si>
    <t>S000000327</t>
  </si>
  <si>
    <t>S000001695</t>
  </si>
  <si>
    <t>S000005326</t>
  </si>
  <si>
    <t>S000005324</t>
  </si>
  <si>
    <t>S000003485</t>
  </si>
  <si>
    <t>S000002764</t>
  </si>
  <si>
    <t>S000002187</t>
  </si>
  <si>
    <t>S000003971</t>
  </si>
  <si>
    <t>S000002813</t>
  </si>
  <si>
    <t>S000001650</t>
  </si>
  <si>
    <t>S000005047</t>
  </si>
  <si>
    <t>S000002236</t>
  </si>
  <si>
    <t>S000007222</t>
  </si>
  <si>
    <t>S000000453</t>
  </si>
  <si>
    <t>S000003518</t>
  </si>
  <si>
    <t>S000005259</t>
  </si>
  <si>
    <t>S000001640</t>
  </si>
  <si>
    <t>S000004306</t>
  </si>
  <si>
    <t>S000003837</t>
  </si>
  <si>
    <t>S000005224</t>
  </si>
  <si>
    <t>S000001675</t>
  </si>
  <si>
    <t>S000001149</t>
  </si>
  <si>
    <t>S000000003</t>
  </si>
  <si>
    <t>S000002927</t>
  </si>
  <si>
    <t>S000000425</t>
  </si>
  <si>
    <t>S000002926</t>
  </si>
  <si>
    <t>S000003407</t>
  </si>
  <si>
    <t>S000003695</t>
  </si>
  <si>
    <t>S000000104</t>
  </si>
  <si>
    <t>S000005564</t>
  </si>
  <si>
    <t>S000000827</t>
  </si>
  <si>
    <t>S000004103</t>
  </si>
  <si>
    <t>S000006363</t>
  </si>
  <si>
    <t>S000005212</t>
  </si>
  <si>
    <t>S000000027</t>
  </si>
  <si>
    <t>S000004668</t>
  </si>
  <si>
    <t>S000002583</t>
  </si>
  <si>
    <t>S000004926</t>
  </si>
  <si>
    <t>S000004493</t>
  </si>
  <si>
    <t>S000004282</t>
  </si>
  <si>
    <t>S000003372</t>
  </si>
  <si>
    <t>S000001445</t>
  </si>
  <si>
    <t>S000004057</t>
  </si>
  <si>
    <t>S000003517</t>
  </si>
  <si>
    <t>S000003175</t>
  </si>
  <si>
    <t>S000004625</t>
  </si>
  <si>
    <t>S000005274</t>
  </si>
  <si>
    <t>S000005796</t>
  </si>
  <si>
    <t>S000003281</t>
  </si>
  <si>
    <t>S000001337</t>
  </si>
  <si>
    <t>S000002418</t>
  </si>
  <si>
    <t>S000005146</t>
  </si>
  <si>
    <t>S000003137</t>
  </si>
  <si>
    <t>S000005950</t>
  </si>
  <si>
    <t>S000003387</t>
  </si>
  <si>
    <t>S000002818</t>
  </si>
  <si>
    <t>S000004961</t>
  </si>
  <si>
    <t>S000006027</t>
  </si>
  <si>
    <t>S000000373</t>
  </si>
  <si>
    <t>S000003712</t>
  </si>
  <si>
    <t>S000001388</t>
  </si>
  <si>
    <t>S000000935</t>
  </si>
  <si>
    <t>S000002536</t>
  </si>
  <si>
    <t>S000001686</t>
  </si>
  <si>
    <t>S000000146</t>
  </si>
  <si>
    <t>S000005543</t>
  </si>
  <si>
    <t>S000005428</t>
  </si>
  <si>
    <t>S000000777</t>
  </si>
  <si>
    <t>S000000776</t>
  </si>
  <si>
    <t>S000000773</t>
  </si>
  <si>
    <t>S000000770</t>
  </si>
  <si>
    <t>S000000769</t>
  </si>
  <si>
    <t>S000000768</t>
  </si>
  <si>
    <t>S000000766</t>
  </si>
  <si>
    <t>S000000763</t>
  </si>
  <si>
    <t>S000000762</t>
  </si>
  <si>
    <t>S000000966</t>
  </si>
  <si>
    <t>S000000968</t>
  </si>
  <si>
    <t>S000001792</t>
  </si>
  <si>
    <t>S000002327</t>
  </si>
  <si>
    <t>S000001541</t>
  </si>
  <si>
    <t>S000000737</t>
  </si>
  <si>
    <t>S000000107</t>
  </si>
  <si>
    <t>S000000109</t>
  </si>
  <si>
    <t>S000003905</t>
  </si>
  <si>
    <t>S000000103</t>
  </si>
  <si>
    <t>S000004204</t>
  </si>
  <si>
    <t>S000001059</t>
  </si>
  <si>
    <t>S000006228</t>
  </si>
  <si>
    <t>S000004506</t>
  </si>
  <si>
    <t>S000003159</t>
  </si>
  <si>
    <t>S000004073</t>
  </si>
  <si>
    <t>S000003168</t>
  </si>
  <si>
    <t>S000003224</t>
  </si>
  <si>
    <t>S000000295</t>
  </si>
  <si>
    <t>S000004697</t>
  </si>
  <si>
    <t>S000000264</t>
  </si>
  <si>
    <t>S000005711</t>
  </si>
  <si>
    <t>S000002783</t>
  </si>
  <si>
    <t>S000006155</t>
  </si>
  <si>
    <t>S000004917</t>
  </si>
  <si>
    <t>S000001330</t>
  </si>
  <si>
    <t>S000004022</t>
  </si>
  <si>
    <t>S000006259</t>
  </si>
  <si>
    <t>S000001522</t>
  </si>
  <si>
    <t>S000001523</t>
  </si>
  <si>
    <t>S000001518</t>
  </si>
  <si>
    <t>S000006153</t>
  </si>
  <si>
    <t>S000004820</t>
  </si>
  <si>
    <t>S000005722</t>
  </si>
  <si>
    <t>S000002333</t>
  </si>
  <si>
    <t>S000002488</t>
  </si>
  <si>
    <t>S000005300</t>
  </si>
  <si>
    <t>S000002838</t>
  </si>
  <si>
    <t>S000000996</t>
  </si>
  <si>
    <t>S000001190</t>
  </si>
  <si>
    <t>S000003892</t>
  </si>
  <si>
    <t>S000005285</t>
  </si>
  <si>
    <t>S000001886</t>
  </si>
  <si>
    <t>S000005188</t>
  </si>
  <si>
    <t>S000005658</t>
  </si>
  <si>
    <t>S000004370</t>
  </si>
  <si>
    <t>S000002700</t>
  </si>
  <si>
    <t>S000004460</t>
  </si>
  <si>
    <t>S000001496</t>
  </si>
  <si>
    <t>S000000902</t>
  </si>
  <si>
    <t>S000005643</t>
  </si>
  <si>
    <t>S000005679</t>
  </si>
  <si>
    <t>S000003856</t>
  </si>
  <si>
    <t>S000004946</t>
  </si>
  <si>
    <t>S000004178</t>
  </si>
  <si>
    <t>S000006191</t>
  </si>
  <si>
    <t>S000001575</t>
  </si>
  <si>
    <t>S000004165</t>
  </si>
  <si>
    <t>S000001574</t>
  </si>
  <si>
    <t>S000002374</t>
  </si>
  <si>
    <t>S000002844</t>
  </si>
  <si>
    <t>S000005710</t>
  </si>
  <si>
    <t>S000000811</t>
  </si>
  <si>
    <t>S000000810</t>
  </si>
  <si>
    <t>S000002210</t>
  </si>
  <si>
    <t>S000003375</t>
  </si>
  <si>
    <t>S000005187</t>
  </si>
  <si>
    <t>S000003279</t>
  </si>
  <si>
    <t>S000002209</t>
  </si>
  <si>
    <t>S000001610</t>
  </si>
  <si>
    <t>S000002666</t>
  </si>
  <si>
    <t>S000001515</t>
  </si>
  <si>
    <t>S000006045</t>
  </si>
  <si>
    <t>S000001624</t>
  </si>
  <si>
    <t>S000004433</t>
  </si>
  <si>
    <t>S000005571</t>
  </si>
  <si>
    <t>S000001545</t>
  </si>
  <si>
    <t>S000003934</t>
  </si>
  <si>
    <t>S000002946</t>
  </si>
  <si>
    <t>S000001764</t>
  </si>
  <si>
    <t>S000000375</t>
  </si>
  <si>
    <t>S000000455</t>
  </si>
  <si>
    <t>S000000728</t>
  </si>
  <si>
    <t>S000002253</t>
  </si>
  <si>
    <t>S000003113</t>
  </si>
  <si>
    <t>S000003163</t>
  </si>
  <si>
    <t>S000000176</t>
  </si>
  <si>
    <t>S000001898</t>
  </si>
  <si>
    <t>S000002812</t>
  </si>
  <si>
    <t>S000000001</t>
  </si>
  <si>
    <t>S000001083</t>
  </si>
  <si>
    <t>S000001623</t>
  </si>
  <si>
    <t>S000006367</t>
  </si>
  <si>
    <t>S000000143</t>
  </si>
  <si>
    <t>S000000147</t>
  </si>
  <si>
    <t>S000000148</t>
  </si>
  <si>
    <t>S000000151</t>
  </si>
  <si>
    <t>S000000153</t>
  </si>
  <si>
    <t>S000000154</t>
  </si>
  <si>
    <t>S000000155</t>
  </si>
  <si>
    <t>S000000160</t>
  </si>
  <si>
    <t>S000000162</t>
  </si>
  <si>
    <t>S000001670</t>
  </si>
  <si>
    <t>S000001668</t>
  </si>
  <si>
    <t>S000001584</t>
  </si>
  <si>
    <t>S000001581</t>
  </si>
  <si>
    <t>S000001583</t>
  </si>
  <si>
    <t>S000001588</t>
  </si>
  <si>
    <t>S000002506</t>
  </si>
  <si>
    <t>S000004490</t>
  </si>
  <si>
    <t>S000002712</t>
  </si>
  <si>
    <t>S000000285</t>
  </si>
  <si>
    <t>S000002493</t>
  </si>
  <si>
    <t>S000003314</t>
  </si>
  <si>
    <t>S000000165</t>
  </si>
  <si>
    <t>S000001451</t>
  </si>
  <si>
    <t>S000006050</t>
  </si>
  <si>
    <t>S000001878</t>
  </si>
  <si>
    <t>S000000206</t>
  </si>
  <si>
    <t>S000002385</t>
  </si>
  <si>
    <t>S000003663</t>
  </si>
  <si>
    <t>S000002399</t>
  </si>
  <si>
    <t>S000001539</t>
  </si>
  <si>
    <t>S000001627</t>
  </si>
  <si>
    <t>S000001625</t>
  </si>
  <si>
    <t>S000001548</t>
  </si>
  <si>
    <t>S000001547</t>
  </si>
  <si>
    <t>S000001538</t>
  </si>
  <si>
    <t>S000001537</t>
  </si>
  <si>
    <t>S000001534</t>
  </si>
  <si>
    <t>S000004391</t>
  </si>
  <si>
    <t>S000006066</t>
  </si>
  <si>
    <t>S000000081</t>
  </si>
  <si>
    <t>S000001653</t>
  </si>
  <si>
    <t>S000001617</t>
  </si>
  <si>
    <t>S000001651</t>
  </si>
  <si>
    <t>S000001612</t>
  </si>
  <si>
    <t>S000001564</t>
  </si>
  <si>
    <t>S000001550</t>
  </si>
  <si>
    <t>S000001512</t>
  </si>
  <si>
    <t>S000001679</t>
  </si>
  <si>
    <t>S000001556</t>
  </si>
  <si>
    <t>S000005615</t>
  </si>
  <si>
    <t>S000001722</t>
  </si>
  <si>
    <t>S000005037</t>
  </si>
  <si>
    <t>S000001762</t>
  </si>
  <si>
    <t>S000001772</t>
  </si>
  <si>
    <t>S000001780</t>
  </si>
  <si>
    <t>S000001806</t>
  </si>
  <si>
    <t>S000004324</t>
  </si>
  <si>
    <t>S000001702</t>
  </si>
  <si>
    <t>S000001700</t>
  </si>
  <si>
    <t>S000001691</t>
  </si>
  <si>
    <t>S000001678</t>
  </si>
  <si>
    <t>S000001676</t>
  </si>
  <si>
    <t>S000001648</t>
  </si>
  <si>
    <t>S000001645</t>
  </si>
  <si>
    <t>S000001638</t>
  </si>
  <si>
    <t>S000001637</t>
  </si>
  <si>
    <t>S000001634</t>
  </si>
  <si>
    <t>S000001633</t>
  </si>
  <si>
    <t>S000001620</t>
  </si>
  <si>
    <t>S000001616</t>
  </si>
  <si>
    <t>S000001571</t>
  </si>
  <si>
    <t>S000001560</t>
  </si>
  <si>
    <t>S000001530</t>
  </si>
  <si>
    <t>S000001529</t>
  </si>
  <si>
    <t>S000001525</t>
  </si>
  <si>
    <t>S000001524</t>
  </si>
  <si>
    <t>S000001510</t>
  </si>
  <si>
    <t>S000001489</t>
  </si>
  <si>
    <t>S000001485</t>
  </si>
  <si>
    <t>S000001724</t>
  </si>
  <si>
    <t>S000001726</t>
  </si>
  <si>
    <t>S000001739</t>
  </si>
  <si>
    <t>S000001744</t>
  </si>
  <si>
    <t>S000001750</t>
  </si>
  <si>
    <t>S000001754</t>
  </si>
  <si>
    <t>S000001757</t>
  </si>
  <si>
    <t>S000001773</t>
  </si>
  <si>
    <t>S000001775</t>
  </si>
  <si>
    <t>S000001778</t>
  </si>
  <si>
    <t>S000001782</t>
  </si>
  <si>
    <t>S000001784</t>
  </si>
  <si>
    <t>S000001787</t>
  </si>
  <si>
    <t>S000001795</t>
  </si>
  <si>
    <t>S000001797</t>
  </si>
  <si>
    <t>S000001798</t>
  </si>
  <si>
    <t>S000001808</t>
  </si>
  <si>
    <t>S000003417</t>
  </si>
  <si>
    <t>S000004626</t>
  </si>
  <si>
    <t>S000004431</t>
  </si>
  <si>
    <t>S000002645</t>
  </si>
  <si>
    <t>S000005228</t>
  </si>
  <si>
    <t>S000002361</t>
  </si>
  <si>
    <t>S000004304</t>
  </si>
  <si>
    <t>S000004806</t>
  </si>
  <si>
    <t>S000000486</t>
  </si>
  <si>
    <t>S000002870</t>
  </si>
  <si>
    <t>S000005196</t>
  </si>
  <si>
    <t>S000000326</t>
  </si>
  <si>
    <t>S000000472</t>
  </si>
  <si>
    <t>S000004468</t>
  </si>
  <si>
    <t>S000006094</t>
  </si>
  <si>
    <t>S000000118</t>
  </si>
  <si>
    <t>S000004711</t>
  </si>
  <si>
    <t>S000000718</t>
  </si>
  <si>
    <t>S000003406</t>
  </si>
  <si>
    <t>S000004048</t>
  </si>
  <si>
    <t>S000000467</t>
  </si>
  <si>
    <t>S000003379</t>
  </si>
  <si>
    <t>S000004296</t>
  </si>
  <si>
    <t>S000002585</t>
  </si>
  <si>
    <t>S000003529</t>
  </si>
  <si>
    <t>S000000490</t>
  </si>
  <si>
    <t>S000000772</t>
  </si>
  <si>
    <t>S000002659</t>
  </si>
  <si>
    <t>S000004727</t>
  </si>
  <si>
    <t>S000004722</t>
  </si>
  <si>
    <t>S000004099</t>
  </si>
  <si>
    <t>S000000181</t>
  </si>
  <si>
    <t>S000000188</t>
  </si>
  <si>
    <t>S000000134</t>
  </si>
  <si>
    <t>S000000133</t>
  </si>
  <si>
    <t>S000000129</t>
  </si>
  <si>
    <t>S000000219</t>
  </si>
  <si>
    <t>S000000230</t>
  </si>
  <si>
    <t>S000000228</t>
  </si>
  <si>
    <t>S000000239</t>
  </si>
  <si>
    <t>S000000243</t>
  </si>
  <si>
    <t>S000000258</t>
  </si>
  <si>
    <t>S000000263</t>
  </si>
  <si>
    <t>S000000260</t>
  </si>
  <si>
    <t>S000000272</t>
  </si>
  <si>
    <t>S000000273</t>
  </si>
  <si>
    <t>S000000277</t>
  </si>
  <si>
    <t>S000000308</t>
  </si>
  <si>
    <t>S000000325</t>
  </si>
  <si>
    <t>S000000329</t>
  </si>
  <si>
    <t>S000000336</t>
  </si>
  <si>
    <t>S000000343</t>
  </si>
  <si>
    <t>S000000354</t>
  </si>
  <si>
    <t>S000000353</t>
  </si>
  <si>
    <t>S000000368</t>
  </si>
  <si>
    <t>S000000350</t>
  </si>
  <si>
    <t>S000000380</t>
  </si>
  <si>
    <t>S000000396</t>
  </si>
  <si>
    <t>S000000402</t>
  </si>
  <si>
    <t>S000000409</t>
  </si>
  <si>
    <t>S000000403</t>
  </si>
  <si>
    <t>S000000406</t>
  </si>
  <si>
    <t>S000000426</t>
  </si>
  <si>
    <t>S000000433</t>
  </si>
  <si>
    <t>S000000408</t>
  </si>
  <si>
    <t>S000000445</t>
  </si>
  <si>
    <t>S000000448</t>
  </si>
  <si>
    <t>S000000449</t>
  </si>
  <si>
    <t>S000000468</t>
  </si>
  <si>
    <t>S000000495</t>
  </si>
  <si>
    <t>S000000203</t>
  </si>
  <si>
    <t>S000000202</t>
  </si>
  <si>
    <t>S000000199</t>
  </si>
  <si>
    <t>S000000198</t>
  </si>
  <si>
    <t>S000000197</t>
  </si>
  <si>
    <t>S000000194</t>
  </si>
  <si>
    <t>S000000193</t>
  </si>
  <si>
    <t>S000000191</t>
  </si>
  <si>
    <t>S000000186</t>
  </si>
  <si>
    <t>S000000182</t>
  </si>
  <si>
    <t>S000000175</t>
  </si>
  <si>
    <t>S000000163</t>
  </si>
  <si>
    <t>S000000138</t>
  </si>
  <si>
    <t>S000000130</t>
  </si>
  <si>
    <t>S000000116</t>
  </si>
  <si>
    <t>S000000102</t>
  </si>
  <si>
    <t>S000000209</t>
  </si>
  <si>
    <t>S000000220</t>
  </si>
  <si>
    <t>S000000229</t>
  </si>
  <si>
    <t>S000000233</t>
  </si>
  <si>
    <t>S000000245</t>
  </si>
  <si>
    <t>S000000246</t>
  </si>
  <si>
    <t>S000000247</t>
  </si>
  <si>
    <t>S000000248</t>
  </si>
  <si>
    <t>S000000250</t>
  </si>
  <si>
    <t>S000000251</t>
  </si>
  <si>
    <t>S000000256</t>
  </si>
  <si>
    <t>S000000274</t>
  </si>
  <si>
    <t>S000000282</t>
  </si>
  <si>
    <t>S000000283</t>
  </si>
  <si>
    <t>S000000290</t>
  </si>
  <si>
    <t>S000000291</t>
  </si>
  <si>
    <t>S000000299</t>
  </si>
  <si>
    <t>S000000300</t>
  </si>
  <si>
    <t>S000000306</t>
  </si>
  <si>
    <t>S000000310</t>
  </si>
  <si>
    <t>S000000333</t>
  </si>
  <si>
    <t>S000000334</t>
  </si>
  <si>
    <t>S000000337</t>
  </si>
  <si>
    <t>S000000355</t>
  </si>
  <si>
    <t>S000000363</t>
  </si>
  <si>
    <t>S000000366</t>
  </si>
  <si>
    <t>S000000367</t>
  </si>
  <si>
    <t>S000000381</t>
  </si>
  <si>
    <t>S000000383</t>
  </si>
  <si>
    <t>S000000387</t>
  </si>
  <si>
    <t>S000000389</t>
  </si>
  <si>
    <t>S000000405</t>
  </si>
  <si>
    <t>S000000418</t>
  </si>
  <si>
    <t>S000000431</t>
  </si>
  <si>
    <t>S000000434</t>
  </si>
  <si>
    <t>S000000459</t>
  </si>
  <si>
    <t>S000000464</t>
  </si>
  <si>
    <t>S000000466</t>
  </si>
  <si>
    <t>S000000469</t>
  </si>
  <si>
    <t>S000000473</t>
  </si>
  <si>
    <t>S000000487</t>
  </si>
  <si>
    <t>S000000491</t>
  </si>
  <si>
    <t>S000004566</t>
  </si>
  <si>
    <t>S000004877</t>
  </si>
  <si>
    <t>S000006245</t>
  </si>
  <si>
    <t>S000005758</t>
  </si>
  <si>
    <t>S000000833</t>
  </si>
  <si>
    <t>S000001114</t>
  </si>
  <si>
    <t>S000000901</t>
  </si>
  <si>
    <t>S000004238</t>
  </si>
  <si>
    <t>S000003538</t>
  </si>
  <si>
    <t>S000004830</t>
  </si>
  <si>
    <t>S000001305</t>
  </si>
  <si>
    <t>S000003864</t>
  </si>
  <si>
    <t>S000000784</t>
  </si>
  <si>
    <t>S000005234</t>
  </si>
  <si>
    <t>S000005743</t>
  </si>
  <si>
    <t>S000004334</t>
  </si>
  <si>
    <t>S000000924</t>
  </si>
  <si>
    <t>S000006164</t>
  </si>
  <si>
    <t>S000006131</t>
  </si>
  <si>
    <t>S000001003</t>
  </si>
  <si>
    <t>S000001075</t>
  </si>
  <si>
    <t>S000001081</t>
  </si>
  <si>
    <t>S000001138</t>
  </si>
  <si>
    <t>S000001221</t>
  </si>
  <si>
    <t>S000001007</t>
  </si>
  <si>
    <t>S000001044</t>
  </si>
  <si>
    <t>S000000995</t>
  </si>
  <si>
    <t>S000001053</t>
  </si>
  <si>
    <t>S000001061</t>
  </si>
  <si>
    <t>S000001062</t>
  </si>
  <si>
    <t>S000001063</t>
  </si>
  <si>
    <t>S000001133</t>
  </si>
  <si>
    <t>S000001146</t>
  </si>
  <si>
    <t>S000005201</t>
  </si>
  <si>
    <t>S000001226</t>
  </si>
  <si>
    <t>S000001040</t>
  </si>
  <si>
    <t>S000001023</t>
  </si>
  <si>
    <t>S000001022</t>
  </si>
  <si>
    <t>S000001010</t>
  </si>
  <si>
    <t>S000001006</t>
  </si>
  <si>
    <t>S000001043</t>
  </si>
  <si>
    <t>S000001045</t>
  </si>
  <si>
    <t>S000001046</t>
  </si>
  <si>
    <t>S000001054</t>
  </si>
  <si>
    <t>S000001069</t>
  </si>
  <si>
    <t>S000001078</t>
  </si>
  <si>
    <t>S000001080</t>
  </si>
  <si>
    <t>S000001085</t>
  </si>
  <si>
    <t>S000001087</t>
  </si>
  <si>
    <t>S000001091</t>
  </si>
  <si>
    <t>S000001098</t>
  </si>
  <si>
    <t>S000001101</t>
  </si>
  <si>
    <t>S000001102</t>
  </si>
  <si>
    <t>S000001105</t>
  </si>
  <si>
    <t>S000001106</t>
  </si>
  <si>
    <t>S000001109</t>
  </si>
  <si>
    <t>S000001110</t>
  </si>
  <si>
    <t>S000001112</t>
  </si>
  <si>
    <t>S000001116</t>
  </si>
  <si>
    <t>S000001118</t>
  </si>
  <si>
    <t>S000001122</t>
  </si>
  <si>
    <t>S000001139</t>
  </si>
  <si>
    <t>S000001140</t>
  </si>
  <si>
    <t>S000001141</t>
  </si>
  <si>
    <t>S000001142</t>
  </si>
  <si>
    <t>S000001143</t>
  </si>
  <si>
    <t>S000001148</t>
  </si>
  <si>
    <t>S000001150</t>
  </si>
  <si>
    <t>S000001152</t>
  </si>
  <si>
    <t>S000001153</t>
  </si>
  <si>
    <t>S000001155</t>
  </si>
  <si>
    <t>S000001156</t>
  </si>
  <si>
    <t>S000001158</t>
  </si>
  <si>
    <t>S000001159</t>
  </si>
  <si>
    <t>S000001160</t>
  </si>
  <si>
    <t>S000001163</t>
  </si>
  <si>
    <t>S000001175</t>
  </si>
  <si>
    <t>S000001179</t>
  </si>
  <si>
    <t>S000001184</t>
  </si>
  <si>
    <t>S000001189</t>
  </si>
  <si>
    <t>S000001197</t>
  </si>
  <si>
    <t>S000001198</t>
  </si>
  <si>
    <t>S000001201</t>
  </si>
  <si>
    <t>S000001205</t>
  </si>
  <si>
    <t>S000001211</t>
  </si>
  <si>
    <t>S000001224</t>
  </si>
  <si>
    <t>S000001229</t>
  </si>
  <si>
    <t>S000001231</t>
  </si>
  <si>
    <t>S000001232</t>
  </si>
  <si>
    <t>S000001235</t>
  </si>
  <si>
    <t>S000001236</t>
  </si>
  <si>
    <t>S000001237</t>
  </si>
  <si>
    <t>S000001241</t>
  </si>
  <si>
    <t>S000001242</t>
  </si>
  <si>
    <t>S000001243</t>
  </si>
  <si>
    <t>S000001247</t>
  </si>
  <si>
    <t>S000001249</t>
  </si>
  <si>
    <t>S000001251</t>
  </si>
  <si>
    <t>S000005540</t>
  </si>
  <si>
    <t>S000002872</t>
  </si>
  <si>
    <t>S000005563</t>
  </si>
  <si>
    <t>S000005546</t>
  </si>
  <si>
    <t>S000004539</t>
  </si>
  <si>
    <t>S000004873</t>
  </si>
  <si>
    <t>S000002203</t>
  </si>
  <si>
    <t>S000004045</t>
  </si>
  <si>
    <t>S000004948</t>
  </si>
  <si>
    <t>S000001402</t>
  </si>
  <si>
    <t>S000002974</t>
  </si>
  <si>
    <t>S000005565</t>
  </si>
  <si>
    <t>S000005724</t>
  </si>
  <si>
    <t>S000002486</t>
  </si>
  <si>
    <t>S000002354</t>
  </si>
  <si>
    <t>S000005792</t>
  </si>
  <si>
    <t>S000003701</t>
  </si>
  <si>
    <t>S000003293</t>
  </si>
  <si>
    <t>S000002357</t>
  </si>
  <si>
    <t>S000001927</t>
  </si>
  <si>
    <t>S000002705</t>
  </si>
  <si>
    <t>S000004662</t>
  </si>
  <si>
    <t>S000002616</t>
  </si>
  <si>
    <t>S000001473</t>
  </si>
  <si>
    <t>S000002615</t>
  </si>
  <si>
    <t>S000001271</t>
  </si>
  <si>
    <t>S000002750</t>
  </si>
  <si>
    <t>S000005113</t>
  </si>
  <si>
    <t>S000002990</t>
  </si>
  <si>
    <t>S000004078</t>
  </si>
  <si>
    <t>S000004140</t>
  </si>
  <si>
    <t>S000001404</t>
  </si>
  <si>
    <t>S000003551</t>
  </si>
  <si>
    <t>S000002302</t>
  </si>
  <si>
    <t>S000002596</t>
  </si>
  <si>
    <t>S000000850</t>
  </si>
  <si>
    <t>S000004080</t>
  </si>
  <si>
    <t>S000004598</t>
  </si>
  <si>
    <t>S000004610</t>
  </si>
  <si>
    <t>S000005971</t>
  </si>
  <si>
    <t>S000002542</t>
  </si>
  <si>
    <t>S000004900</t>
  </si>
  <si>
    <t>S000004893</t>
  </si>
  <si>
    <t>S000003679</t>
  </si>
  <si>
    <t>S000002319</t>
  </si>
  <si>
    <t>S000006308</t>
  </si>
  <si>
    <t>S000003777</t>
  </si>
  <si>
    <t>S000004731</t>
  </si>
  <si>
    <t>S000000024</t>
  </si>
  <si>
    <t>S000000863</t>
  </si>
  <si>
    <t>S000003736</t>
  </si>
  <si>
    <t>S000003732</t>
  </si>
  <si>
    <t>S000003728</t>
  </si>
  <si>
    <t>S000000079</t>
  </si>
  <si>
    <t>S000003466</t>
  </si>
  <si>
    <t>S000003638</t>
  </si>
  <si>
    <t>S000002214</t>
  </si>
  <si>
    <t>S000005735</t>
  </si>
  <si>
    <t>S000004736</t>
  </si>
  <si>
    <t>S000000005</t>
  </si>
  <si>
    <t>S000000063</t>
  </si>
  <si>
    <t>S000000066</t>
  </si>
  <si>
    <t>S000000056</t>
  </si>
  <si>
    <t>S000000051</t>
  </si>
  <si>
    <t>S000000049</t>
  </si>
  <si>
    <t>S000000048</t>
  </si>
  <si>
    <t>S000000046</t>
  </si>
  <si>
    <t>S000000044</t>
  </si>
  <si>
    <t>S000000042</t>
  </si>
  <si>
    <t>S000000040</t>
  </si>
  <si>
    <t>S000000034</t>
  </si>
  <si>
    <t>S000000033</t>
  </si>
  <si>
    <t>S000000029</t>
  </si>
  <si>
    <t>S000004283</t>
  </si>
  <si>
    <t>S000002796</t>
  </si>
  <si>
    <t>S000005732</t>
  </si>
  <si>
    <t>S000000819</t>
  </si>
  <si>
    <t>S000004795</t>
  </si>
  <si>
    <t>S000001409</t>
  </si>
  <si>
    <t>S000004015</t>
  </si>
  <si>
    <t>S000004240</t>
  </si>
  <si>
    <t>S000003394</t>
  </si>
  <si>
    <t>S000003157</t>
  </si>
  <si>
    <t>S000000927</t>
  </si>
  <si>
    <t>S000000903</t>
  </si>
  <si>
    <t>S000000956</t>
  </si>
  <si>
    <t>S000000732</t>
  </si>
  <si>
    <t>S000000845</t>
  </si>
  <si>
    <t>S000000849</t>
  </si>
  <si>
    <t>S000000971</t>
  </si>
  <si>
    <t>S000000938</t>
  </si>
  <si>
    <t>S000000957</t>
  </si>
  <si>
    <t>S000000925</t>
  </si>
  <si>
    <t>S000000889</t>
  </si>
  <si>
    <t>S000000739</t>
  </si>
  <si>
    <t>S000000916</t>
  </si>
  <si>
    <t>S000000757</t>
  </si>
  <si>
    <t>S000000752</t>
  </si>
  <si>
    <t>S000000746</t>
  </si>
  <si>
    <t>S000000743</t>
  </si>
  <si>
    <t>S000000733</t>
  </si>
  <si>
    <t>S000000727</t>
  </si>
  <si>
    <t>S000000806</t>
  </si>
  <si>
    <t>S000000816</t>
  </si>
  <si>
    <t>S000000820</t>
  </si>
  <si>
    <t>S000000821</t>
  </si>
  <si>
    <t>S000000823</t>
  </si>
  <si>
    <t>S000000838</t>
  </si>
  <si>
    <t>S000000844</t>
  </si>
  <si>
    <t>S000000846</t>
  </si>
  <si>
    <t>S000000848</t>
  </si>
  <si>
    <t>S000000852</t>
  </si>
  <si>
    <t>S000000855</t>
  </si>
  <si>
    <t>S000000859</t>
  </si>
  <si>
    <t>S000000861</t>
  </si>
  <si>
    <t>S000000869</t>
  </si>
  <si>
    <t>S000000874</t>
  </si>
  <si>
    <t>S000000875</t>
  </si>
  <si>
    <t>S000000879</t>
  </si>
  <si>
    <t>S000000880</t>
  </si>
  <si>
    <t>S000000881</t>
  </si>
  <si>
    <t>S000000882</t>
  </si>
  <si>
    <t>S000000883</t>
  </si>
  <si>
    <t>S000000885</t>
  </si>
  <si>
    <t>S000000895</t>
  </si>
  <si>
    <t>S000000907</t>
  </si>
  <si>
    <t>S000000909</t>
  </si>
  <si>
    <t>S000000912</t>
  </si>
  <si>
    <t>S000000920</t>
  </si>
  <si>
    <t>S000000922</t>
  </si>
  <si>
    <t>S000000943</t>
  </si>
  <si>
    <t>S000000945</t>
  </si>
  <si>
    <t>S000000947</t>
  </si>
  <si>
    <t>S000000958</t>
  </si>
  <si>
    <t>S000000961</t>
  </si>
  <si>
    <t>S000000984</t>
  </si>
  <si>
    <t>S000000985</t>
  </si>
  <si>
    <t>S000005153</t>
  </si>
  <si>
    <t>S000005159</t>
  </si>
  <si>
    <t>S000005157</t>
  </si>
  <si>
    <t>S000005156</t>
  </si>
  <si>
    <t>S000005152</t>
  </si>
  <si>
    <t>S000005144</t>
  </si>
  <si>
    <t>S000005138</t>
  </si>
  <si>
    <t>S000001313</t>
  </si>
  <si>
    <t>S000004641</t>
  </si>
  <si>
    <t>S000004741</t>
  </si>
  <si>
    <t>S000004753</t>
  </si>
  <si>
    <t>S000004754</t>
  </si>
  <si>
    <t>S000004931</t>
  </si>
  <si>
    <t>S000005398</t>
  </si>
  <si>
    <t>S000003630</t>
  </si>
  <si>
    <t>S000003629</t>
  </si>
  <si>
    <t>S000001292</t>
  </si>
  <si>
    <t>S000004364</t>
  </si>
  <si>
    <t>S000002165</t>
  </si>
  <si>
    <t>S000005995</t>
  </si>
  <si>
    <t>S000005454</t>
  </si>
  <si>
    <t>S000003502</t>
  </si>
  <si>
    <t>S000004695</t>
  </si>
  <si>
    <t>S000005291</t>
  </si>
  <si>
    <t>S000003829</t>
  </si>
  <si>
    <t>S000006148</t>
  </si>
  <si>
    <t>S000005593</t>
  </si>
  <si>
    <t>S000003823</t>
  </si>
  <si>
    <t>S000003241</t>
  </si>
  <si>
    <t>S000003609</t>
  </si>
  <si>
    <t>S000003607</t>
  </si>
  <si>
    <t>S000003602</t>
  </si>
  <si>
    <t>S000003598</t>
  </si>
  <si>
    <t>S000003597</t>
  </si>
  <si>
    <t>S000003825</t>
  </si>
  <si>
    <t>S000004916</t>
  </si>
  <si>
    <t>S000001419</t>
  </si>
  <si>
    <t>S000001418</t>
  </si>
  <si>
    <t>S000001408</t>
  </si>
  <si>
    <t>S000001396</t>
  </si>
  <si>
    <t>S000001393</t>
  </si>
  <si>
    <t>S000001392</t>
  </si>
  <si>
    <t>S000001391</t>
  </si>
  <si>
    <t>S000001386</t>
  </si>
  <si>
    <t>S000001385</t>
  </si>
  <si>
    <t>S000001383</t>
  </si>
  <si>
    <t>S000001377</t>
  </si>
  <si>
    <t>S000001376</t>
  </si>
  <si>
    <t>S000001371</t>
  </si>
  <si>
    <t>S000001370</t>
  </si>
  <si>
    <t>S000001368</t>
  </si>
  <si>
    <t>S000001367</t>
  </si>
  <si>
    <t>S000001363</t>
  </si>
  <si>
    <t>S000001360</t>
  </si>
  <si>
    <t>S000001356</t>
  </si>
  <si>
    <t>S000001355</t>
  </si>
  <si>
    <t>S000001352</t>
  </si>
  <si>
    <t>S000001349</t>
  </si>
  <si>
    <t>S000001346</t>
  </si>
  <si>
    <t>S000001339</t>
  </si>
  <si>
    <t>S000001332</t>
  </si>
  <si>
    <t>S000001327</t>
  </si>
  <si>
    <t>S000001306</t>
  </si>
  <si>
    <t>S000001304</t>
  </si>
  <si>
    <t>S000001303</t>
  </si>
  <si>
    <t>S000001301</t>
  </si>
  <si>
    <t>S000001298</t>
  </si>
  <si>
    <t>S000001289</t>
  </si>
  <si>
    <t>S000001288</t>
  </si>
  <si>
    <t>S000001278</t>
  </si>
  <si>
    <t>S000001272</t>
  </si>
  <si>
    <t>S000001268</t>
  </si>
  <si>
    <t>S000001267</t>
  </si>
  <si>
    <t>S000001463</t>
  </si>
  <si>
    <t>S000001472</t>
  </si>
  <si>
    <t>S000001475</t>
  </si>
  <si>
    <t>S000001476</t>
  </si>
  <si>
    <t>S000001477</t>
  </si>
  <si>
    <t>S000004947</t>
  </si>
  <si>
    <t>S000005862</t>
  </si>
  <si>
    <t>S000005029</t>
  </si>
  <si>
    <t>S000006326</t>
  </si>
  <si>
    <t>S000003633</t>
  </si>
  <si>
    <t>S000003632</t>
  </si>
  <si>
    <t>S000003753</t>
  </si>
  <si>
    <t>S000003149</t>
  </si>
  <si>
    <t>S000004606</t>
  </si>
  <si>
    <t>S000003364</t>
  </si>
  <si>
    <t>S000004778</t>
  </si>
  <si>
    <t>S000002469</t>
  </si>
  <si>
    <t>S000002441</t>
  </si>
  <si>
    <t>S000002590</t>
  </si>
  <si>
    <t>S000003264</t>
  </si>
  <si>
    <t>S000002265</t>
  </si>
  <si>
    <t>S000005620</t>
  </si>
  <si>
    <t>S000004380</t>
  </si>
  <si>
    <t>S000002219</t>
  </si>
  <si>
    <t>S000001315</t>
  </si>
  <si>
    <t>S000004951</t>
  </si>
  <si>
    <t>S000005949</t>
  </si>
  <si>
    <t>S000003539</t>
  </si>
  <si>
    <t>S000005639</t>
  </si>
  <si>
    <t>S000004311</t>
  </si>
  <si>
    <t>S000004451</t>
  </si>
  <si>
    <t>S000005651</t>
  </si>
  <si>
    <t>S000003929</t>
  </si>
  <si>
    <t>S000004065</t>
  </si>
  <si>
    <t>S000006240</t>
  </si>
  <si>
    <t>S000002646</t>
  </si>
  <si>
    <t>S000003105</t>
  </si>
  <si>
    <t>S000005012</t>
  </si>
  <si>
    <t>S000005215</t>
  </si>
  <si>
    <t>S000005601</t>
  </si>
  <si>
    <t>S000003780</t>
  </si>
  <si>
    <t>S000005420</t>
  </si>
  <si>
    <t>S000002409</t>
  </si>
  <si>
    <t>S000006012</t>
  </si>
  <si>
    <t>S000004164</t>
  </si>
  <si>
    <t>S000002213</t>
  </si>
  <si>
    <t>S000005272</t>
  </si>
  <si>
    <t>S000005271</t>
  </si>
  <si>
    <t>S000005267</t>
  </si>
  <si>
    <t>S000005265</t>
  </si>
  <si>
    <t>S000005264</t>
  </si>
  <si>
    <t>S000005257</t>
  </si>
  <si>
    <t>S000005254</t>
  </si>
  <si>
    <t>S000005250</t>
  </si>
  <si>
    <t>S000004129</t>
  </si>
  <si>
    <t>S000003431</t>
  </si>
  <si>
    <t>S000003439</t>
  </si>
  <si>
    <t>S000003647</t>
  </si>
  <si>
    <t>S000003640</t>
  </si>
  <si>
    <t>S000002262</t>
  </si>
  <si>
    <t>S000002261</t>
  </si>
  <si>
    <t>S000001840</t>
  </si>
  <si>
    <t>S000001846</t>
  </si>
  <si>
    <t>S000001848</t>
  </si>
  <si>
    <t>S000001850</t>
  </si>
  <si>
    <t>S000001852</t>
  </si>
  <si>
    <t>S000001853</t>
  </si>
  <si>
    <t>S000001859</t>
  </si>
  <si>
    <t>S000001864</t>
  </si>
  <si>
    <t>S000001867</t>
  </si>
  <si>
    <t>S000001870</t>
  </si>
  <si>
    <t>S000001873</t>
  </si>
  <si>
    <t>S000001881</t>
  </si>
  <si>
    <t>S000001890</t>
  </si>
  <si>
    <t>S000001900</t>
  </si>
  <si>
    <t>S000001902</t>
  </si>
  <si>
    <t>S000001904</t>
  </si>
  <si>
    <t>S000001906</t>
  </si>
  <si>
    <t>S000001907</t>
  </si>
  <si>
    <t>S000001909</t>
  </si>
  <si>
    <t>S000001913</t>
  </si>
  <si>
    <t>S000001914</t>
  </si>
  <si>
    <t>S000002968</t>
  </si>
  <si>
    <t>S000001933</t>
  </si>
  <si>
    <t>S000001935</t>
  </si>
  <si>
    <t>S000001937</t>
  </si>
  <si>
    <t>S000001940</t>
  </si>
  <si>
    <t>S000001941</t>
  </si>
  <si>
    <t>S000001944</t>
  </si>
  <si>
    <t>S000001947</t>
  </si>
  <si>
    <t>S000002989</t>
  </si>
  <si>
    <t>S000006205</t>
  </si>
  <si>
    <t>S000003033</t>
  </si>
  <si>
    <t>S000003578</t>
  </si>
  <si>
    <t>S000005901</t>
  </si>
  <si>
    <t>S000004038</t>
  </si>
  <si>
    <t>S000003214</t>
  </si>
  <si>
    <t>S000005867</t>
  </si>
  <si>
    <t>S000003073</t>
  </si>
  <si>
    <t>S000004035</t>
  </si>
  <si>
    <t>S000002718</t>
  </si>
  <si>
    <t>S000003506</t>
  </si>
  <si>
    <t>S000004984</t>
  </si>
  <si>
    <t>S000004698</t>
  </si>
  <si>
    <t>S000002337</t>
  </si>
  <si>
    <t>S000004280</t>
  </si>
  <si>
    <t>S000003428</t>
  </si>
  <si>
    <t>S000003429</t>
  </si>
  <si>
    <t>S000003430</t>
  </si>
  <si>
    <t>S000003653</t>
  </si>
  <si>
    <t>S000005629</t>
  </si>
  <si>
    <t>S000003770</t>
  </si>
  <si>
    <t>S000003904</t>
  </si>
  <si>
    <t>S000004638</t>
  </si>
  <si>
    <t>S000003722</t>
  </si>
  <si>
    <t>S000003721</t>
  </si>
  <si>
    <t>S000003719</t>
  </si>
  <si>
    <t>S000003714</t>
  </si>
  <si>
    <t>S000003713</t>
  </si>
  <si>
    <t>S000003707</t>
  </si>
  <si>
    <t>S000003697</t>
  </si>
  <si>
    <t>S000003684</t>
  </si>
  <si>
    <t>S000003683</t>
  </si>
  <si>
    <t>S000003681</t>
  </si>
  <si>
    <t>S000003670</t>
  </si>
  <si>
    <t>S000003667</t>
  </si>
  <si>
    <t>S000003662</t>
  </si>
  <si>
    <t>S000003659</t>
  </si>
  <si>
    <t>S000003648</t>
  </si>
  <si>
    <t>S000003620</t>
  </si>
  <si>
    <t>S000003618</t>
  </si>
  <si>
    <t>S000003612</t>
  </si>
  <si>
    <t>S000003610</t>
  </si>
  <si>
    <t>S000003596</t>
  </si>
  <si>
    <t>S000003593</t>
  </si>
  <si>
    <t>S000003591</t>
  </si>
  <si>
    <t>S000003590</t>
  </si>
  <si>
    <t>S000003582</t>
  </si>
  <si>
    <t>S000003581</t>
  </si>
  <si>
    <t>S000003576</t>
  </si>
  <si>
    <t>S000003573</t>
  </si>
  <si>
    <t>S000003560</t>
  </si>
  <si>
    <t>S000003557</t>
  </si>
  <si>
    <t>S000003556</t>
  </si>
  <si>
    <t>S000003549</t>
  </si>
  <si>
    <t>S000003545</t>
  </si>
  <si>
    <t>S000003540</t>
  </si>
  <si>
    <t>S000003763</t>
  </si>
  <si>
    <t>S000003768</t>
  </si>
  <si>
    <t>S000003774</t>
  </si>
  <si>
    <t>S000003775</t>
  </si>
  <si>
    <t>S000003820</t>
  </si>
  <si>
    <t>S000003826</t>
  </si>
  <si>
    <t>S000003831</t>
  </si>
  <si>
    <t>S000003833</t>
  </si>
  <si>
    <t>S000003836</t>
  </si>
  <si>
    <t>S000003841</t>
  </si>
  <si>
    <t>S000003845</t>
  </si>
  <si>
    <t>S000003848</t>
  </si>
  <si>
    <t>S000003851</t>
  </si>
  <si>
    <t>S000003852</t>
  </si>
  <si>
    <t>S000003857</t>
  </si>
  <si>
    <t>S000003861</t>
  </si>
  <si>
    <t>S000003862</t>
  </si>
  <si>
    <t>S000003866</t>
  </si>
  <si>
    <t>S000003872</t>
  </si>
  <si>
    <t>S000003874</t>
  </si>
  <si>
    <t>S000003878</t>
  </si>
  <si>
    <t>S000003879</t>
  </si>
  <si>
    <t>S000003883</t>
  </si>
  <si>
    <t>S000003886</t>
  </si>
  <si>
    <t>S000003901</t>
  </si>
  <si>
    <t>S000003909</t>
  </si>
  <si>
    <t>S000005848</t>
  </si>
  <si>
    <t>S000004210</t>
  </si>
  <si>
    <t>S000004860</t>
  </si>
  <si>
    <t>S000002426</t>
  </si>
  <si>
    <t>S000005040</t>
  </si>
  <si>
    <t>S000005031</t>
  </si>
  <si>
    <t>S000003381</t>
  </si>
  <si>
    <t>S000003382</t>
  </si>
  <si>
    <t>S000004771</t>
  </si>
  <si>
    <t>S000002784</t>
  </si>
  <si>
    <t>S000003419</t>
  </si>
  <si>
    <t>S000005611</t>
  </si>
  <si>
    <t>S000002300</t>
  </si>
  <si>
    <t>S000004889</t>
  </si>
  <si>
    <t>S000005393</t>
  </si>
  <si>
    <t>S000005961</t>
  </si>
  <si>
    <t>S000006018</t>
  </si>
  <si>
    <t>S000005248</t>
  </si>
  <si>
    <t>S000005242</t>
  </si>
  <si>
    <t>S000005241</t>
  </si>
  <si>
    <t>S000005239</t>
  </si>
  <si>
    <t>S000005237</t>
  </si>
  <si>
    <t>S000005236</t>
  </si>
  <si>
    <t>S000002342</t>
  </si>
  <si>
    <t>S000006005</t>
  </si>
  <si>
    <t>S000005896</t>
  </si>
  <si>
    <t>S000004166</t>
  </si>
  <si>
    <t>S000002916</t>
  </si>
  <si>
    <t>S000003351</t>
  </si>
  <si>
    <t>S000004578</t>
  </si>
  <si>
    <t>S000002739</t>
  </si>
  <si>
    <t>S000006349</t>
  </si>
  <si>
    <t>S000003356</t>
  </si>
  <si>
    <t>S000004801</t>
  </si>
  <si>
    <t>S000004175</t>
  </si>
  <si>
    <t>S000004317</t>
  </si>
  <si>
    <t>S000005075</t>
  </si>
  <si>
    <t>S000002642</t>
  </si>
  <si>
    <t>S000004484</t>
  </si>
  <si>
    <t>S000006328</t>
  </si>
  <si>
    <t>S000002419</t>
  </si>
  <si>
    <t>S000002600</t>
  </si>
  <si>
    <t>S000003060</t>
  </si>
  <si>
    <t>S000003412</t>
  </si>
  <si>
    <t>S000002713</t>
  </si>
  <si>
    <t>S000004343</t>
  </si>
  <si>
    <t>S000003455</t>
  </si>
  <si>
    <t>S000003463</t>
  </si>
  <si>
    <t>S000003464</t>
  </si>
  <si>
    <t>S000003467</t>
  </si>
  <si>
    <t>S000003468</t>
  </si>
  <si>
    <t>S000003469</t>
  </si>
  <si>
    <t>S000003470</t>
  </si>
  <si>
    <t>S000004424</t>
  </si>
  <si>
    <t>S000004836</t>
  </si>
  <si>
    <t>S000004621</t>
  </si>
  <si>
    <t>S000004607</t>
  </si>
  <si>
    <t>S000004463</t>
  </si>
  <si>
    <t>S000002653</t>
  </si>
  <si>
    <t>S000004664</t>
  </si>
  <si>
    <t>S000002758</t>
  </si>
  <si>
    <t>S000005503</t>
  </si>
  <si>
    <t>S000005205</t>
  </si>
  <si>
    <t>S000005508</t>
  </si>
  <si>
    <t>S000005044</t>
  </si>
  <si>
    <t>S000005041</t>
  </si>
  <si>
    <t>S000005561</t>
  </si>
  <si>
    <t>S000003499</t>
  </si>
  <si>
    <t>S000004363</t>
  </si>
  <si>
    <t>S000003178</t>
  </si>
  <si>
    <t>S000004487</t>
  </si>
  <si>
    <t>S000002736</t>
  </si>
  <si>
    <t>S000002499</t>
  </si>
  <si>
    <t>S000004571</t>
  </si>
  <si>
    <t>S000002251</t>
  </si>
  <si>
    <t>S000002128</t>
  </si>
  <si>
    <t>S000004079</t>
  </si>
  <si>
    <t>S000004143</t>
  </si>
  <si>
    <t>S000002669</t>
  </si>
  <si>
    <t>S000006377</t>
  </si>
  <si>
    <t>S000004449</t>
  </si>
  <si>
    <t>S000005357</t>
  </si>
  <si>
    <t>S000002995</t>
  </si>
  <si>
    <t>S000003051</t>
  </si>
  <si>
    <t>S000003068</t>
  </si>
  <si>
    <t>S000003094</t>
  </si>
  <si>
    <t>S000003402</t>
  </si>
  <si>
    <t>S000003080</t>
  </si>
  <si>
    <t>S000003292</t>
  </si>
  <si>
    <t>S000003513</t>
  </si>
  <si>
    <t>S000003205</t>
  </si>
  <si>
    <t>S000003200</t>
  </si>
  <si>
    <t>S000003197</t>
  </si>
  <si>
    <t>S000003195</t>
  </si>
  <si>
    <t>S000003189</t>
  </si>
  <si>
    <t>S000003187</t>
  </si>
  <si>
    <t>S000003170</t>
  </si>
  <si>
    <t>S000003169</t>
  </si>
  <si>
    <t>S000003153</t>
  </si>
  <si>
    <t>S000003129</t>
  </si>
  <si>
    <t>S000003128</t>
  </si>
  <si>
    <t>S000003121</t>
  </si>
  <si>
    <t>S000003118</t>
  </si>
  <si>
    <t>S000003109</t>
  </si>
  <si>
    <t>S000003108</t>
  </si>
  <si>
    <t>S000003107</t>
  </si>
  <si>
    <t>S000003104</t>
  </si>
  <si>
    <t>S000003101</t>
  </si>
  <si>
    <t>S000003093</t>
  </si>
  <si>
    <t>S000003089</t>
  </si>
  <si>
    <t>S000003088</t>
  </si>
  <si>
    <t>S000003076</t>
  </si>
  <si>
    <t>S000003075</t>
  </si>
  <si>
    <t>S000003074</t>
  </si>
  <si>
    <t>S000003066</t>
  </si>
  <si>
    <t>S000003053</t>
  </si>
  <si>
    <t>S000003052</t>
  </si>
  <si>
    <t>S000003050</t>
  </si>
  <si>
    <t>S000003048</t>
  </si>
  <si>
    <t>S000003043</t>
  </si>
  <si>
    <t>S000003036</t>
  </si>
  <si>
    <t>S000003035</t>
  </si>
  <si>
    <t>S000003034</t>
  </si>
  <si>
    <t>S000003032</t>
  </si>
  <si>
    <t>S000003031</t>
  </si>
  <si>
    <t>S000003027</t>
  </si>
  <si>
    <t>S000003025</t>
  </si>
  <si>
    <t>S000003024</t>
  </si>
  <si>
    <t>S000003021</t>
  </si>
  <si>
    <t>S000003015</t>
  </si>
  <si>
    <t>S000003005</t>
  </si>
  <si>
    <t>S000002991</t>
  </si>
  <si>
    <t>S000002988</t>
  </si>
  <si>
    <t>S000002986</t>
  </si>
  <si>
    <t>S000002970</t>
  </si>
  <si>
    <t>S000002969</t>
  </si>
  <si>
    <t>S000003234</t>
  </si>
  <si>
    <t>S000003236</t>
  </si>
  <si>
    <t>S000003244</t>
  </si>
  <si>
    <t>S000003247</t>
  </si>
  <si>
    <t>S000003253</t>
  </si>
  <si>
    <t>S000003258</t>
  </si>
  <si>
    <t>S000003263</t>
  </si>
  <si>
    <t>S000003265</t>
  </si>
  <si>
    <t>S000003266</t>
  </si>
  <si>
    <t>S000003270</t>
  </si>
  <si>
    <t>S000003273</t>
  </si>
  <si>
    <t>S000003275</t>
  </si>
  <si>
    <t>S000003278</t>
  </si>
  <si>
    <t>S000003285</t>
  </si>
  <si>
    <t>S000003288</t>
  </si>
  <si>
    <t>S000003294</t>
  </si>
  <si>
    <t>S000003303</t>
  </si>
  <si>
    <t>S000003312</t>
  </si>
  <si>
    <t>S000003318</t>
  </si>
  <si>
    <t>S000003321</t>
  </si>
  <si>
    <t>S000003322</t>
  </si>
  <si>
    <t>S000003328</t>
  </si>
  <si>
    <t>S000003333</t>
  </si>
  <si>
    <t>S000003334</t>
  </si>
  <si>
    <t>S000003338</t>
  </si>
  <si>
    <t>S000003342</t>
  </si>
  <si>
    <t>S000003343</t>
  </si>
  <si>
    <t>S000003344</t>
  </si>
  <si>
    <t>S000003354</t>
  </si>
  <si>
    <t>S000003358</t>
  </si>
  <si>
    <t>S000003362</t>
  </si>
  <si>
    <t>S000003368</t>
  </si>
  <si>
    <t>S000003370</t>
  </si>
  <si>
    <t>S000003397</t>
  </si>
  <si>
    <t>S000003401</t>
  </si>
  <si>
    <t>S000003410</t>
  </si>
  <si>
    <t>S000003413</t>
  </si>
  <si>
    <t>S000003421</t>
  </si>
  <si>
    <t>S000003443</t>
  </si>
  <si>
    <t>S000003444</t>
  </si>
  <si>
    <t>S000003447</t>
  </si>
  <si>
    <t>S000003448</t>
  </si>
  <si>
    <t>S000003473</t>
  </si>
  <si>
    <t>S000003475</t>
  </si>
  <si>
    <t>S000003476</t>
  </si>
  <si>
    <t>S000003487</t>
  </si>
  <si>
    <t>S000003488</t>
  </si>
  <si>
    <t>S000003489</t>
  </si>
  <si>
    <t>S000003492</t>
  </si>
  <si>
    <t>S000003495</t>
  </si>
  <si>
    <t>S000003498</t>
  </si>
  <si>
    <t>S000003507</t>
  </si>
  <si>
    <t>S000003509</t>
  </si>
  <si>
    <t>S000003511</t>
  </si>
  <si>
    <t>S000003516</t>
  </si>
  <si>
    <t>S000002551</t>
  </si>
  <si>
    <t>S000004883</t>
  </si>
  <si>
    <t>S000004618</t>
  </si>
  <si>
    <t>S000005014</t>
  </si>
  <si>
    <t>S000005785</t>
  </si>
  <si>
    <t>S000006048</t>
  </si>
  <si>
    <t>S000005668</t>
  </si>
  <si>
    <t>S000005931</t>
  </si>
  <si>
    <t>S000005332</t>
  </si>
  <si>
    <t>S000002304</t>
  </si>
  <si>
    <t>S000005306</t>
  </si>
  <si>
    <t>S000005302</t>
  </si>
  <si>
    <t>S000004989</t>
  </si>
  <si>
    <t>S000005429</t>
  </si>
  <si>
    <t>S000004206</t>
  </si>
  <si>
    <t>S000005298</t>
  </si>
  <si>
    <t>S000005301</t>
  </si>
  <si>
    <t>S000005303</t>
  </si>
  <si>
    <t>S000005304</t>
  </si>
  <si>
    <t>S000005305</t>
  </si>
  <si>
    <t>S000005313</t>
  </si>
  <si>
    <t>S000005318</t>
  </si>
  <si>
    <t>S000005319</t>
  </si>
  <si>
    <t>S000005320</t>
  </si>
  <si>
    <t>S000005323</t>
  </si>
  <si>
    <t>S000005339</t>
  </si>
  <si>
    <t>S000004545</t>
  </si>
  <si>
    <t>S000005225</t>
  </si>
  <si>
    <t>S000005222</t>
  </si>
  <si>
    <t>S000005219</t>
  </si>
  <si>
    <t>S000005218</t>
  </si>
  <si>
    <t>S000005217</t>
  </si>
  <si>
    <t>S000005209</t>
  </si>
  <si>
    <t>S000005208</t>
  </si>
  <si>
    <t>S000005207</t>
  </si>
  <si>
    <t>S000005202</t>
  </si>
  <si>
    <t>S000005200</t>
  </si>
  <si>
    <t>S000005199</t>
  </si>
  <si>
    <t>S000005191</t>
  </si>
  <si>
    <t>S000005177</t>
  </si>
  <si>
    <t>S000005175</t>
  </si>
  <si>
    <t>S000005169</t>
  </si>
  <si>
    <t>S000005163</t>
  </si>
  <si>
    <t>S000005155</t>
  </si>
  <si>
    <t>S000005129</t>
  </si>
  <si>
    <t>S000005125</t>
  </si>
  <si>
    <t>S000005124</t>
  </si>
  <si>
    <t>S000005121</t>
  </si>
  <si>
    <t>S000005117</t>
  </si>
  <si>
    <t>S000005112</t>
  </si>
  <si>
    <t>S000005105</t>
  </si>
  <si>
    <t>S000005103</t>
  </si>
  <si>
    <t>S000005102</t>
  </si>
  <si>
    <t>S000005100</t>
  </si>
  <si>
    <t>S000005099</t>
  </si>
  <si>
    <t>S000005093</t>
  </si>
  <si>
    <t>S000005091</t>
  </si>
  <si>
    <t>S000005078</t>
  </si>
  <si>
    <t>S000005073</t>
  </si>
  <si>
    <t>S000005071</t>
  </si>
  <si>
    <t>S000005069</t>
  </si>
  <si>
    <t>S000005066</t>
  </si>
  <si>
    <t>S000005059</t>
  </si>
  <si>
    <t>S000005051</t>
  </si>
  <si>
    <t>S000005038</t>
  </si>
  <si>
    <t>S000005025</t>
  </si>
  <si>
    <t>S000005024</t>
  </si>
  <si>
    <t>S000005021</t>
  </si>
  <si>
    <t>S000005007</t>
  </si>
  <si>
    <t>S000005004</t>
  </si>
  <si>
    <t>S000005003</t>
  </si>
  <si>
    <t>S000004994</t>
  </si>
  <si>
    <t>S000004993</t>
  </si>
  <si>
    <t>S000004992</t>
  </si>
  <si>
    <t>S000004985</t>
  </si>
  <si>
    <t>S000004972</t>
  </si>
  <si>
    <t>S000004971</t>
  </si>
  <si>
    <t>S000004955</t>
  </si>
  <si>
    <t>S000004954</t>
  </si>
  <si>
    <t>S000004953</t>
  </si>
  <si>
    <t>S000004516</t>
  </si>
  <si>
    <t>S000004935</t>
  </si>
  <si>
    <t>S000005974</t>
  </si>
  <si>
    <t>S000004725</t>
  </si>
  <si>
    <t>S000004018</t>
  </si>
  <si>
    <t>S000005982</t>
  </si>
  <si>
    <t>S000004671</t>
  </si>
  <si>
    <t>S000004617</t>
  </si>
  <si>
    <t>S000004551</t>
  </si>
  <si>
    <t>S000004530</t>
  </si>
  <si>
    <t>S000004674</t>
  </si>
  <si>
    <t>S000003927</t>
  </si>
  <si>
    <t>S000006366</t>
  </si>
  <si>
    <t>S000004473</t>
  </si>
  <si>
    <t>S000004535</t>
  </si>
  <si>
    <t>S000004595</t>
  </si>
  <si>
    <t>S000002465</t>
  </si>
  <si>
    <t>S000002349</t>
  </si>
  <si>
    <t>S000003924</t>
  </si>
  <si>
    <t>S000005534</t>
  </si>
  <si>
    <t>S000005850</t>
  </si>
  <si>
    <t>S000004049</t>
  </si>
  <si>
    <t>S000006434</t>
  </si>
  <si>
    <t>S000007348</t>
  </si>
  <si>
    <t>S000001855</t>
  </si>
  <si>
    <t>S000007274</t>
  </si>
  <si>
    <t>S000000214</t>
  </si>
  <si>
    <t>S000004976</t>
  </si>
  <si>
    <t>S000006435</t>
  </si>
  <si>
    <t>S000005164</t>
  </si>
  <si>
    <t>S000003617</t>
  </si>
  <si>
    <t>S000004181</t>
  </si>
  <si>
    <t>S000006433</t>
  </si>
  <si>
    <t>S000007255</t>
  </si>
  <si>
    <t>S000007247</t>
  </si>
  <si>
    <t>S000007339</t>
  </si>
  <si>
    <t>S000003530</t>
  </si>
  <si>
    <t>S000002135</t>
  </si>
  <si>
    <t>S000002960</t>
  </si>
  <si>
    <t>S000002573</t>
  </si>
  <si>
    <t>S000002957</t>
  </si>
  <si>
    <t>S000002180</t>
  </si>
  <si>
    <t>S000001380</t>
  </si>
  <si>
    <t>S000001763</t>
  </si>
  <si>
    <t>S000003158</t>
  </si>
  <si>
    <t>S000002557</t>
  </si>
  <si>
    <t>S000001924</t>
  </si>
  <si>
    <t>S000001631</t>
  </si>
  <si>
    <t>S000000330</t>
  </si>
  <si>
    <t>S000001570</t>
  </si>
  <si>
    <t>S000005299</t>
  </si>
  <si>
    <t>S000005192</t>
  </si>
  <si>
    <t>S000003097</t>
  </si>
  <si>
    <t>S000000871</t>
  </si>
  <si>
    <t>S000000419</t>
  </si>
  <si>
    <t>S000004028</t>
  </si>
  <si>
    <t>S000005183</t>
  </si>
  <si>
    <t>S000002840</t>
  </si>
  <si>
    <t>S000000050</t>
  </si>
  <si>
    <t>S000001589</t>
  </si>
  <si>
    <t>S000004572</t>
  </si>
  <si>
    <t>S000001284</t>
  </si>
  <si>
    <t>S000005400</t>
  </si>
  <si>
    <t>S000002446</t>
  </si>
  <si>
    <t>S000005759</t>
  </si>
  <si>
    <t>S000005861</t>
  </si>
  <si>
    <t>S000003016</t>
  </si>
  <si>
    <t>S000000315</t>
  </si>
  <si>
    <t>S000005111</t>
  </si>
  <si>
    <t>S000004624</t>
  </si>
  <si>
    <t>S000003140</t>
  </si>
  <si>
    <t>S000001711</t>
  </si>
  <si>
    <t>S000001714</t>
  </si>
  <si>
    <t>S000001716</t>
  </si>
  <si>
    <t>S000001717</t>
  </si>
  <si>
    <t>S000004538</t>
  </si>
  <si>
    <t>S000002856</t>
  </si>
  <si>
    <t>S000006049</t>
  </si>
  <si>
    <t>S000004676</t>
  </si>
  <si>
    <t>S000005934</t>
  </si>
  <si>
    <t>S000001551</t>
  </si>
  <si>
    <t>S000004650</t>
  </si>
  <si>
    <t>S000005958</t>
  </si>
  <si>
    <t>S000005941</t>
  </si>
  <si>
    <t>S000005940</t>
  </si>
  <si>
    <t>S000005988</t>
  </si>
  <si>
    <t>S000000860</t>
  </si>
  <si>
    <t>S000003795</t>
  </si>
  <si>
    <t>S000004556</t>
  </si>
  <si>
    <t>S000002371</t>
  </si>
  <si>
    <t>S000005984</t>
  </si>
  <si>
    <t>S000005981</t>
  </si>
  <si>
    <t>S000005980</t>
  </si>
  <si>
    <t>S000005979</t>
  </si>
  <si>
    <t>S000004757</t>
  </si>
  <si>
    <t>S000005972</t>
  </si>
  <si>
    <t>S000005133</t>
  </si>
  <si>
    <t>S000006004</t>
  </si>
  <si>
    <t>S000005993</t>
  </si>
  <si>
    <t>S000006028</t>
  </si>
  <si>
    <t>S000006024</t>
  </si>
  <si>
    <t>S000006021</t>
  </si>
  <si>
    <t>S000006020</t>
  </si>
  <si>
    <t>S000006019</t>
  </si>
  <si>
    <t>S000006017</t>
  </si>
  <si>
    <t>S000006044</t>
  </si>
  <si>
    <t>S000006039</t>
  </si>
  <si>
    <t>S000006037</t>
  </si>
  <si>
    <t>S000006033</t>
  </si>
  <si>
    <t>S000006030</t>
  </si>
  <si>
    <t>S000004131</t>
  </si>
  <si>
    <t>S000006060</t>
  </si>
  <si>
    <t>S000006056</t>
  </si>
  <si>
    <t>S000006055</t>
  </si>
  <si>
    <t>S000003973</t>
  </si>
  <si>
    <t>S000005953</t>
  </si>
  <si>
    <t>S000004600</t>
  </si>
  <si>
    <t>S000004599</t>
  </si>
  <si>
    <t>S000004597</t>
  </si>
  <si>
    <t>S000004596</t>
  </si>
  <si>
    <t>S000004703</t>
  </si>
  <si>
    <t>S000004704</t>
  </si>
  <si>
    <t>S000004705</t>
  </si>
  <si>
    <t>S000004708</t>
  </si>
  <si>
    <t>S000002498</t>
  </si>
  <si>
    <t>S000002448</t>
  </si>
  <si>
    <t>S000004788</t>
  </si>
  <si>
    <t>S000004789</t>
  </si>
  <si>
    <t>S000004790</t>
  </si>
  <si>
    <t>S000004799</t>
  </si>
  <si>
    <t>S000004800</t>
  </si>
  <si>
    <t>S000004891</t>
  </si>
  <si>
    <t>S000002866</t>
  </si>
  <si>
    <t>S000002867</t>
  </si>
  <si>
    <t>S000002873</t>
  </si>
  <si>
    <t>S000002874</t>
  </si>
  <si>
    <t>S000002878</t>
  </si>
  <si>
    <t>S000003484</t>
  </si>
  <si>
    <t>S000002883</t>
  </si>
  <si>
    <t>S000002884</t>
  </si>
  <si>
    <t>S000002887</t>
  </si>
  <si>
    <t>S000002893</t>
  </si>
  <si>
    <t>S000002898</t>
  </si>
  <si>
    <t>S000002901</t>
  </si>
  <si>
    <t>S000002902</t>
  </si>
  <si>
    <t>S000004505</t>
  </si>
  <si>
    <t>S000002160</t>
  </si>
  <si>
    <t>S000002159</t>
  </si>
  <si>
    <t>S000002410</t>
  </si>
  <si>
    <t>S000002613</t>
  </si>
  <si>
    <t>S000000999</t>
  </si>
  <si>
    <t>S000004879</t>
  </si>
  <si>
    <t>S000004885</t>
  </si>
  <si>
    <t>S000004903</t>
  </si>
  <si>
    <t>S000004907</t>
  </si>
  <si>
    <t>S000001222</t>
  </si>
  <si>
    <t>S000004910</t>
  </si>
  <si>
    <t>S000004913</t>
  </si>
  <si>
    <t>S000004541</t>
  </si>
  <si>
    <t>S000004537</t>
  </si>
  <si>
    <t>S000004822</t>
  </si>
  <si>
    <t>S000004823</t>
  </si>
  <si>
    <t>S000004825</t>
  </si>
  <si>
    <t>S000004828</t>
  </si>
  <si>
    <t>S000004604</t>
  </si>
  <si>
    <t>S000004605</t>
  </si>
  <si>
    <t>S000004611</t>
  </si>
  <si>
    <t>S000004614</t>
  </si>
  <si>
    <t>S000001494</t>
  </si>
  <si>
    <t>S000004497</t>
  </si>
  <si>
    <t>S000004492</t>
  </si>
  <si>
    <t>S000004491</t>
  </si>
  <si>
    <t>S000004482</t>
  </si>
  <si>
    <t>S000004481</t>
  </si>
  <si>
    <t>S000004582</t>
  </si>
  <si>
    <t>S000002552</t>
  </si>
  <si>
    <t>S000002644</t>
  </si>
  <si>
    <t>S000002647</t>
  </si>
  <si>
    <t>S000002656</t>
  </si>
  <si>
    <t>S000004762</t>
  </si>
  <si>
    <t>S000004764</t>
  </si>
  <si>
    <t>S000004766</t>
  </si>
  <si>
    <t>S000004767</t>
  </si>
  <si>
    <t>S000004776</t>
  </si>
  <si>
    <t>S000002503</t>
  </si>
  <si>
    <t>S000002504</t>
  </si>
  <si>
    <t>S000002508</t>
  </si>
  <si>
    <t>S000002511</t>
  </si>
  <si>
    <t>S000004730</t>
  </si>
  <si>
    <t>S000002548</t>
  </si>
  <si>
    <t>S000002598</t>
  </si>
  <si>
    <t>S000002604</t>
  </si>
  <si>
    <t>S000002608</t>
  </si>
  <si>
    <t>S000002581</t>
  </si>
  <si>
    <t>S000002582</t>
  </si>
  <si>
    <t>S000002589</t>
  </si>
  <si>
    <t>S000002593</t>
  </si>
  <si>
    <t>S000004854</t>
  </si>
  <si>
    <t>S000002835</t>
  </si>
  <si>
    <t>S000002837</t>
  </si>
  <si>
    <t>S000002842</t>
  </si>
  <si>
    <t>S000002852</t>
  </si>
  <si>
    <t>S000002801</t>
  </si>
  <si>
    <t>S000002803</t>
  </si>
  <si>
    <t>S000002814</t>
  </si>
  <si>
    <t>S000002817</t>
  </si>
  <si>
    <t>S000004570</t>
  </si>
  <si>
    <t>S000004568</t>
  </si>
  <si>
    <t>S000004647</t>
  </si>
  <si>
    <t>S000004733</t>
  </si>
  <si>
    <t>S000004737</t>
  </si>
  <si>
    <t>S000004738</t>
  </si>
  <si>
    <t>S000004477</t>
  </si>
  <si>
    <t>S000004475</t>
  </si>
  <si>
    <t>S000004465</t>
  </si>
  <si>
    <t>S000004681</t>
  </si>
  <si>
    <t>S000004692</t>
  </si>
  <si>
    <t>S000004693</t>
  </si>
  <si>
    <t>S000004809</t>
  </si>
  <si>
    <t>S000004810</t>
  </si>
  <si>
    <t>S000002438</t>
  </si>
  <si>
    <t>S000002283</t>
  </si>
  <si>
    <t>S000004629</t>
  </si>
  <si>
    <t>S000002914</t>
  </si>
  <si>
    <t>S000002919</t>
  </si>
  <si>
    <t>S000002920</t>
  </si>
  <si>
    <t>S000002922</t>
  </si>
  <si>
    <t>S000002924</t>
  </si>
  <si>
    <t>S000002925</t>
  </si>
  <si>
    <t>S000002932</t>
  </si>
  <si>
    <t>S000002941</t>
  </si>
  <si>
    <t>S000004713</t>
  </si>
  <si>
    <t>S000004715</t>
  </si>
  <si>
    <t>S000004716</t>
  </si>
  <si>
    <t>S000004721</t>
  </si>
  <si>
    <t>S000004552</t>
  </si>
  <si>
    <t>S000002522</t>
  </si>
  <si>
    <t>S000002523</t>
  </si>
  <si>
    <t>S000002528</t>
  </si>
  <si>
    <t>S000002532</t>
  </si>
  <si>
    <t>S000004532</t>
  </si>
  <si>
    <t>S000004663</t>
  </si>
  <si>
    <t>S000004514</t>
  </si>
  <si>
    <t>S000004511</t>
  </si>
  <si>
    <t>S000004507</t>
  </si>
  <si>
    <t>S000004666</t>
  </si>
  <si>
    <t>S000004670</t>
  </si>
  <si>
    <t>S000004675</t>
  </si>
  <si>
    <t>S000004677</t>
  </si>
  <si>
    <t>S000004680</t>
  </si>
  <si>
    <t>S000004862</t>
  </si>
  <si>
    <t>S000004932</t>
  </si>
  <si>
    <t>S000004937</t>
  </si>
  <si>
    <t>S000002629</t>
  </si>
  <si>
    <t>S000002639</t>
  </si>
  <si>
    <t>S000002641</t>
  </si>
  <si>
    <t>S000004921</t>
  </si>
  <si>
    <t>S000004524</t>
  </si>
  <si>
    <t>S000004519</t>
  </si>
  <si>
    <t>S000004834</t>
  </si>
  <si>
    <t>S000004839</t>
  </si>
  <si>
    <t>S000004840</t>
  </si>
  <si>
    <t>S000004849</t>
  </si>
  <si>
    <t>S000004850</t>
  </si>
  <si>
    <t>S000004851</t>
  </si>
  <si>
    <t>S000004631</t>
  </si>
  <si>
    <t>S000004633</t>
  </si>
  <si>
    <t>S000004636</t>
  </si>
  <si>
    <t>S000002246</t>
  </si>
  <si>
    <t>S000002129</t>
  </si>
  <si>
    <t>S000002742</t>
  </si>
  <si>
    <t>S000002744</t>
  </si>
  <si>
    <t>S000002749</t>
  </si>
  <si>
    <t>S000002754</t>
  </si>
  <si>
    <t>S000002756</t>
  </si>
  <si>
    <t>S000002694</t>
  </si>
  <si>
    <t>S000002695</t>
  </si>
  <si>
    <t>S000002702</t>
  </si>
  <si>
    <t>S000002690</t>
  </si>
  <si>
    <t>S000002954</t>
  </si>
  <si>
    <t>S000004182</t>
  </si>
  <si>
    <t>S000004183</t>
  </si>
  <si>
    <t>S000004191</t>
  </si>
  <si>
    <t>S000004196</t>
  </si>
  <si>
    <t>S000004197</t>
  </si>
  <si>
    <t>S000004199</t>
  </si>
  <si>
    <t>S000004208</t>
  </si>
  <si>
    <t>S000004209</t>
  </si>
  <si>
    <t>S000004268</t>
  </si>
  <si>
    <t>S000004271</t>
  </si>
  <si>
    <t>S000004273</t>
  </si>
  <si>
    <t>S000004281</t>
  </si>
  <si>
    <t>S000004292</t>
  </si>
  <si>
    <t>S000004351</t>
  </si>
  <si>
    <t>S000004361</t>
  </si>
  <si>
    <t>S000004365</t>
  </si>
  <si>
    <t>S000004367</t>
  </si>
  <si>
    <t>S000004215</t>
  </si>
  <si>
    <t>S000004227</t>
  </si>
  <si>
    <t>S000004228</t>
  </si>
  <si>
    <t>S000004229</t>
  </si>
  <si>
    <t>S000004381</t>
  </si>
  <si>
    <t>S000004382</t>
  </si>
  <si>
    <t>S000004396</t>
  </si>
  <si>
    <t>S000004399</t>
  </si>
  <si>
    <t>S000006302</t>
  </si>
  <si>
    <t>S000006304</t>
  </si>
  <si>
    <t>S000006318</t>
  </si>
  <si>
    <t>S000006320</t>
  </si>
  <si>
    <t>S000006321</t>
  </si>
  <si>
    <t>S000004339</t>
  </si>
  <si>
    <t>S000004340</t>
  </si>
  <si>
    <t>S000004342</t>
  </si>
  <si>
    <t>S000004247</t>
  </si>
  <si>
    <t>S000004250</t>
  </si>
  <si>
    <t>S000004260</t>
  </si>
  <si>
    <t>S000004262</t>
  </si>
  <si>
    <t>S000004303</t>
  </si>
  <si>
    <t>S000004313</t>
  </si>
  <si>
    <t>S000004316</t>
  </si>
  <si>
    <t>S000004318</t>
  </si>
  <si>
    <t>S000004446</t>
  </si>
  <si>
    <t>S000004447</t>
  </si>
  <si>
    <t>S000006373</t>
  </si>
  <si>
    <t>S000004156</t>
  </si>
  <si>
    <t>S000004177</t>
  </si>
  <si>
    <t>S000004180</t>
  </si>
  <si>
    <t>S000002757</t>
  </si>
  <si>
    <t>S000002767</t>
  </si>
  <si>
    <t>S000002770</t>
  </si>
  <si>
    <t>S000002775</t>
  </si>
  <si>
    <t>S000002781</t>
  </si>
  <si>
    <t>S000002785</t>
  </si>
  <si>
    <t>S000002787</t>
  </si>
  <si>
    <t>S000002788</t>
  </si>
  <si>
    <t>S000004414</t>
  </si>
  <si>
    <t>S000006358</t>
  </si>
  <si>
    <t>S000006360</t>
  </si>
  <si>
    <t>S000004348</t>
  </si>
  <si>
    <t>S000004349</t>
  </si>
  <si>
    <t>S000006329</t>
  </si>
  <si>
    <t>S000006331</t>
  </si>
  <si>
    <t>S000006332</t>
  </si>
  <si>
    <t>S000006343</t>
  </si>
  <si>
    <t>S000006344</t>
  </si>
  <si>
    <t>S000006351</t>
  </si>
  <si>
    <t>S000006355</t>
  </si>
  <si>
    <t>S000004231</t>
  </si>
  <si>
    <t>S000004237</t>
  </si>
  <si>
    <t>S000004241</t>
  </si>
  <si>
    <t>S000004243</t>
  </si>
  <si>
    <t>S000006376</t>
  </si>
  <si>
    <t>S000006378</t>
  </si>
  <si>
    <t>S000006388</t>
  </si>
  <si>
    <t>S000002704</t>
  </si>
  <si>
    <t>S000002710</t>
  </si>
  <si>
    <t>S000002711</t>
  </si>
  <si>
    <t>S000002715</t>
  </si>
  <si>
    <t>S000002724</t>
  </si>
  <si>
    <t>S000002730</t>
  </si>
  <si>
    <t>S000002733</t>
  </si>
  <si>
    <t>S000002734</t>
  </si>
  <si>
    <t>S000002740</t>
  </si>
  <si>
    <t>S000004402</t>
  </si>
  <si>
    <t>S000004411</t>
  </si>
  <si>
    <t>S000004372</t>
  </si>
  <si>
    <t>S000004378</t>
  </si>
  <si>
    <t>S000006295</t>
  </si>
  <si>
    <t>S000029674</t>
  </si>
  <si>
    <t>S000006109</t>
  </si>
  <si>
    <t>S000004406</t>
  </si>
  <si>
    <t>S000002185</t>
  </si>
  <si>
    <t>S000002211</t>
  </si>
  <si>
    <t>S000002223</t>
  </si>
  <si>
    <t>S000002230</t>
  </si>
  <si>
    <t>S000002234</t>
  </si>
  <si>
    <t>S000002242</t>
  </si>
  <si>
    <t>S000002243</t>
  </si>
  <si>
    <t>S000002277</t>
  </si>
  <si>
    <t>S000002278</t>
  </si>
  <si>
    <t>S000002279</t>
  </si>
  <si>
    <t>S000002282</t>
  </si>
  <si>
    <t>S000002301</t>
  </si>
  <si>
    <t>S000002378</t>
  </si>
  <si>
    <t>S000002381</t>
  </si>
  <si>
    <t>S000002382</t>
  </si>
  <si>
    <t>S000002384</t>
  </si>
  <si>
    <t>S000002396</t>
  </si>
  <si>
    <t>S000003930</t>
  </si>
  <si>
    <t>S000003933</t>
  </si>
  <si>
    <t>S000003936</t>
  </si>
  <si>
    <t>S000003950</t>
  </si>
  <si>
    <t>S000003951</t>
  </si>
  <si>
    <t>S000003952</t>
  </si>
  <si>
    <t>S000003954</t>
  </si>
  <si>
    <t>S000003956</t>
  </si>
  <si>
    <t>S000003961</t>
  </si>
  <si>
    <t>S000003963</t>
  </si>
  <si>
    <t>S000003998</t>
  </si>
  <si>
    <t>S000004007</t>
  </si>
  <si>
    <t>S000004010</t>
  </si>
  <si>
    <t>S000004023</t>
  </si>
  <si>
    <t>S000004062</t>
  </si>
  <si>
    <t>S000004067</t>
  </si>
  <si>
    <t>S000004094</t>
  </si>
  <si>
    <t>S000005368</t>
  </si>
  <si>
    <t>S000005379</t>
  </si>
  <si>
    <t>S000005386</t>
  </si>
  <si>
    <t>S000005387</t>
  </si>
  <si>
    <t>S000005390</t>
  </si>
  <si>
    <t>S000005391</t>
  </si>
  <si>
    <t>S000005394</t>
  </si>
  <si>
    <t>S000005402</t>
  </si>
  <si>
    <t>S000005414</t>
  </si>
  <si>
    <t>S000005426</t>
  </si>
  <si>
    <t>S000005431</t>
  </si>
  <si>
    <t>S000005432</t>
  </si>
  <si>
    <t>S000005435</t>
  </si>
  <si>
    <t>S000005438</t>
  </si>
  <si>
    <t>S000005469</t>
  </si>
  <si>
    <t>S000005490</t>
  </si>
  <si>
    <t>S000005568</t>
  </si>
  <si>
    <t>S000005580</t>
  </si>
  <si>
    <t>S000005585</t>
  </si>
  <si>
    <t>S000005701</t>
  </si>
  <si>
    <t>S000005715</t>
  </si>
  <si>
    <t>S000005717</t>
  </si>
  <si>
    <t>S000005723</t>
  </si>
  <si>
    <t>S000005731</t>
  </si>
  <si>
    <t>S000005765</t>
  </si>
  <si>
    <t>S000005767</t>
  </si>
  <si>
    <t>S000005770</t>
  </si>
  <si>
    <t>S000005771</t>
  </si>
  <si>
    <t>S000005772</t>
  </si>
  <si>
    <t>S000005777</t>
  </si>
  <si>
    <t>S000005793</t>
  </si>
  <si>
    <t>S000005812</t>
  </si>
  <si>
    <t>S000005819</t>
  </si>
  <si>
    <t>S000005821</t>
  </si>
  <si>
    <t>S000005822</t>
  </si>
  <si>
    <t>S000005823</t>
  </si>
  <si>
    <t>S000005827</t>
  </si>
  <si>
    <t>S000005831</t>
  </si>
  <si>
    <t>S000005832</t>
  </si>
  <si>
    <t>S000005881</t>
  </si>
  <si>
    <t>S000005883</t>
  </si>
  <si>
    <t>S000005884</t>
  </si>
  <si>
    <t>S000005898</t>
  </si>
  <si>
    <t>S000005912</t>
  </si>
  <si>
    <t>S000005915</t>
  </si>
  <si>
    <t>S000006102</t>
  </si>
  <si>
    <t>S000006107</t>
  </si>
  <si>
    <t>S000006120</t>
  </si>
  <si>
    <t>S000006127</t>
  </si>
  <si>
    <t>S000006128</t>
  </si>
  <si>
    <t>S000006142</t>
  </si>
  <si>
    <t>S000006143</t>
  </si>
  <si>
    <t>S000006145</t>
  </si>
  <si>
    <t>S000006146</t>
  </si>
  <si>
    <t>S000006147</t>
  </si>
  <si>
    <t>S000006181</t>
  </si>
  <si>
    <t>S000006195</t>
  </si>
  <si>
    <t>S000006200</t>
  </si>
  <si>
    <t>S000004990</t>
  </si>
  <si>
    <t>S000005528</t>
  </si>
  <si>
    <t>S000005363</t>
  </si>
  <si>
    <t>S000005452</t>
  </si>
  <si>
    <t>S000005815</t>
  </si>
  <si>
    <t>S000005489</t>
  </si>
  <si>
    <t>S000002290</t>
  </si>
  <si>
    <t>S000004072</t>
  </si>
  <si>
    <t>S000002463</t>
  </si>
  <si>
    <t>S000006233</t>
  </si>
  <si>
    <t>S000005797</t>
  </si>
  <si>
    <t>S000002574</t>
  </si>
  <si>
    <t>S000006210</t>
  </si>
  <si>
    <t>S000005741</t>
  </si>
  <si>
    <t>S000006069</t>
  </si>
  <si>
    <t>S000006236</t>
  </si>
  <si>
    <t>S000005455</t>
  </si>
  <si>
    <t>S000005746</t>
  </si>
  <si>
    <t>S000005752</t>
  </si>
  <si>
    <t>S000006175</t>
  </si>
  <si>
    <t>S000002352</t>
  </si>
  <si>
    <t>S000002247</t>
  </si>
  <si>
    <t>S000002194</t>
  </si>
  <si>
    <t>S000004085</t>
  </si>
  <si>
    <t>S000006273</t>
  </si>
  <si>
    <t>S000002316</t>
  </si>
  <si>
    <t>S000005926</t>
  </si>
  <si>
    <t>S000006091</t>
  </si>
  <si>
    <t>S000002191</t>
  </si>
  <si>
    <t>S000002183</t>
  </si>
  <si>
    <t>S000005754</t>
  </si>
  <si>
    <t>S000005457</t>
  </si>
  <si>
    <t>S000004322</t>
  </si>
  <si>
    <t>S000002440</t>
  </si>
  <si>
    <t>S000005533</t>
  </si>
  <si>
    <t>S000002289</t>
  </si>
  <si>
    <t>S000005699</t>
  </si>
  <si>
    <t>S000005690</t>
  </si>
  <si>
    <t>S000004056</t>
  </si>
  <si>
    <t>S000004054</t>
  </si>
  <si>
    <t>S000004077</t>
  </si>
  <si>
    <t>S000006071</t>
  </si>
  <si>
    <t>S000002258</t>
  </si>
  <si>
    <t>S000004040</t>
  </si>
  <si>
    <t>S000002161</t>
  </si>
  <si>
    <t>S000002789</t>
  </si>
  <si>
    <t>S000006267</t>
  </si>
  <si>
    <t>S000003946</t>
  </si>
  <si>
    <t>S000002162</t>
  </si>
  <si>
    <t>S000005634</t>
  </si>
  <si>
    <t>S000002472</t>
  </si>
  <si>
    <t>S000005673</t>
  </si>
  <si>
    <t>S000005688</t>
  </si>
  <si>
    <t>S000006166</t>
  </si>
  <si>
    <t>S000005449</t>
  </si>
  <si>
    <t>S000006173</t>
  </si>
  <si>
    <t>S000005805</t>
  </si>
  <si>
    <t>S000005927</t>
  </si>
  <si>
    <t>S000005548</t>
  </si>
  <si>
    <t>S000006353</t>
  </si>
  <si>
    <t>S000004122</t>
  </si>
  <si>
    <t>S000006010</t>
  </si>
  <si>
    <t>S000002249</t>
  </si>
  <si>
    <t>S000005925</t>
  </si>
  <si>
    <t>S000006224</t>
  </si>
  <si>
    <t>S000005460</t>
  </si>
  <si>
    <t>S000005697</t>
  </si>
  <si>
    <t>S000006215</t>
  </si>
  <si>
    <t>S000005444</t>
  </si>
  <si>
    <t>S000004083</t>
  </si>
  <si>
    <t>S000005799</t>
  </si>
  <si>
    <t>S000002336</t>
  </si>
  <si>
    <t>S000002915</t>
  </si>
  <si>
    <t>S000005422</t>
  </si>
  <si>
    <t>S000004076</t>
  </si>
  <si>
    <t>S000006167</t>
  </si>
  <si>
    <t>S000005619</t>
  </si>
  <si>
    <t>S000005753</t>
  </si>
  <si>
    <t>S000005747</t>
  </si>
  <si>
    <t>S000006241</t>
  </si>
  <si>
    <t>S000005471</t>
  </si>
  <si>
    <t>S000003932</t>
  </si>
  <si>
    <t>S000005626</t>
  </si>
  <si>
    <t>S000005443</t>
  </si>
  <si>
    <t>S000005932</t>
  </si>
  <si>
    <t>S000002468</t>
  </si>
  <si>
    <t>S000005811</t>
  </si>
  <si>
    <t>S000002918</t>
  </si>
  <si>
    <t>S000005928</t>
  </si>
  <si>
    <t>S000006235</t>
  </si>
  <si>
    <t>S000002366</t>
  </si>
  <si>
    <t>S000005566</t>
  </si>
  <si>
    <t>S000005474</t>
  </si>
  <si>
    <t>S000002376</t>
  </si>
  <si>
    <t>S000002578</t>
  </si>
  <si>
    <t>S000002670</t>
  </si>
  <si>
    <t>S000002439</t>
  </si>
  <si>
    <t>S000006170</t>
  </si>
  <si>
    <t>S000004042</t>
  </si>
  <si>
    <t>S000004286</t>
  </si>
  <si>
    <t>S000004108</t>
  </si>
  <si>
    <t>S000002792</t>
  </si>
  <si>
    <t>S000002193</t>
  </si>
  <si>
    <t>S000005756</t>
  </si>
  <si>
    <t>S000006176</t>
  </si>
  <si>
    <t>S000006359</t>
  </si>
  <si>
    <t>S000005656</t>
  </si>
  <si>
    <t>S000005838</t>
  </si>
  <si>
    <t>S000005667</t>
  </si>
  <si>
    <t>S000005436</t>
  </si>
  <si>
    <t>S000004081</t>
  </si>
  <si>
    <t>S000004070</t>
  </si>
  <si>
    <t>S000006232</t>
  </si>
  <si>
    <t>S000002176</t>
  </si>
  <si>
    <t>S000005814</t>
  </si>
  <si>
    <t>S000005610</t>
  </si>
  <si>
    <t>S000006238</t>
  </si>
  <si>
    <t>S000005687</t>
  </si>
  <si>
    <t>S000007358</t>
  </si>
  <si>
    <t>S000005636</t>
  </si>
  <si>
    <t>S000006271</t>
  </si>
  <si>
    <t>S000002576</t>
  </si>
  <si>
    <t>S000006206</t>
  </si>
  <si>
    <t>S000003937</t>
  </si>
  <si>
    <t>S000006227</t>
  </si>
  <si>
    <t>S000002294</t>
  </si>
  <si>
    <t>S000004120</t>
  </si>
  <si>
    <t>S000002168</t>
  </si>
  <si>
    <t>S000002363</t>
  </si>
  <si>
    <t>S000004008</t>
  </si>
  <si>
    <t>S000005707</t>
  </si>
  <si>
    <t>S000002478</t>
  </si>
  <si>
    <t>S000002622</t>
  </si>
  <si>
    <t>S000005542</t>
  </si>
  <si>
    <t>S000002177</t>
  </si>
  <si>
    <t>S000004090</t>
  </si>
  <si>
    <t>S000005638</t>
  </si>
  <si>
    <t>S000002433</t>
  </si>
  <si>
    <t>S000002776</t>
  </si>
  <si>
    <t>S000004187</t>
  </si>
  <si>
    <t>S000005507</t>
  </si>
  <si>
    <t>S000006156</t>
  </si>
  <si>
    <t>S000004074</t>
  </si>
  <si>
    <t>S000005612</t>
  </si>
  <si>
    <t>S000006089</t>
  </si>
  <si>
    <t>S000005473</t>
  </si>
  <si>
    <t>S000006208</t>
  </si>
  <si>
    <t>S000006225</t>
  </si>
  <si>
    <t>S000005657</t>
  </si>
  <si>
    <t>S000005676</t>
  </si>
  <si>
    <t>S000002170</t>
  </si>
  <si>
    <t>S000006222</t>
  </si>
  <si>
    <t>S000002477</t>
  </si>
  <si>
    <t>S000005837</t>
  </si>
  <si>
    <t>S000005849</t>
  </si>
  <si>
    <t>S000004075</t>
  </si>
  <si>
    <t>S000005616</t>
  </si>
  <si>
    <t>S000002268</t>
  </si>
  <si>
    <t>S000002332</t>
  </si>
  <si>
    <t>S000002291</t>
  </si>
  <si>
    <t>S000002320</t>
  </si>
  <si>
    <t>S000006220</t>
  </si>
  <si>
    <t>S000004141</t>
  </si>
  <si>
    <t>S000006000</t>
  </si>
  <si>
    <t>S000002500</t>
  </si>
  <si>
    <t>S000004719</t>
  </si>
  <si>
    <t>S000002330</t>
  </si>
  <si>
    <t>S000002240</t>
  </si>
  <si>
    <t>S000005372</t>
  </si>
  <si>
    <t>S000006234</t>
  </si>
  <si>
    <t>S000002819</t>
  </si>
  <si>
    <t>S000004432</t>
  </si>
  <si>
    <t>S000004594</t>
  </si>
  <si>
    <t>S000006212</t>
  </si>
  <si>
    <t>S000113559</t>
  </si>
  <si>
    <t>S000028511</t>
  </si>
  <si>
    <t>S000113555</t>
  </si>
  <si>
    <t>S000007650</t>
  </si>
  <si>
    <t>S000003672</t>
  </si>
  <si>
    <t>S000007591</t>
  </si>
  <si>
    <t>S000003317</t>
  </si>
  <si>
    <t>S000029722</t>
  </si>
  <si>
    <t>S000007246</t>
  </si>
  <si>
    <t>S000007649</t>
  </si>
  <si>
    <t>S000007605</t>
  </si>
  <si>
    <t>S000003259</t>
  </si>
  <si>
    <t>S000007586</t>
  </si>
  <si>
    <t>S000028845</t>
  </si>
  <si>
    <t>S000028805</t>
  </si>
  <si>
    <t>S000007488</t>
  </si>
  <si>
    <t>S000007615</t>
  </si>
  <si>
    <t>S000028514</t>
  </si>
  <si>
    <t>S000007611</t>
  </si>
  <si>
    <t>S000028508</t>
  </si>
  <si>
    <t>S000004359</t>
  </si>
  <si>
    <t>S000028526</t>
  </si>
  <si>
    <t>S000028522</t>
  </si>
  <si>
    <t>S000007525</t>
  </si>
  <si>
    <t>S000004857</t>
  </si>
  <si>
    <t>S000007237</t>
  </si>
  <si>
    <t>S000007228</t>
  </si>
  <si>
    <t>S000007242</t>
  </si>
  <si>
    <t>S000028600</t>
  </si>
  <si>
    <t>S000003194</t>
  </si>
  <si>
    <t>S000005369</t>
  </si>
  <si>
    <t>S000007548</t>
  </si>
  <si>
    <t>S000007547</t>
  </si>
  <si>
    <t>S000005423</t>
  </si>
  <si>
    <t>S000002173</t>
  </si>
  <si>
    <t>S000002464</t>
  </si>
  <si>
    <t>S000005447</t>
  </si>
  <si>
    <t>S000005618</t>
  </si>
  <si>
    <t>S000006090</t>
  </si>
  <si>
    <t>S000002895</t>
  </si>
  <si>
    <t>S000004252</t>
  </si>
  <si>
    <t>S000004128</t>
  </si>
  <si>
    <t>S000005691</t>
  </si>
  <si>
    <t>S000002458</t>
  </si>
  <si>
    <t>S000005748</t>
  </si>
  <si>
    <t>S000005739</t>
  </si>
  <si>
    <t>S000005448</t>
  </si>
  <si>
    <t>S000005689</t>
  </si>
  <si>
    <t>S000005678</t>
  </si>
  <si>
    <t>S000005851</t>
  </si>
  <si>
    <t>S000006080</t>
  </si>
  <si>
    <t>S000004055</t>
  </si>
  <si>
    <t>S000002286</t>
  </si>
  <si>
    <t>S000007272</t>
  </si>
  <si>
    <t>YPR010C-A</t>
  </si>
  <si>
    <t>YFL026W</t>
  </si>
  <si>
    <t>YDR110W</t>
  </si>
  <si>
    <t>YDR204W</t>
  </si>
  <si>
    <t>YLR390W-A</t>
  </si>
  <si>
    <t>YPL249C-A</t>
  </si>
  <si>
    <t>YPL183W-A</t>
  </si>
  <si>
    <t>YOR298C-A</t>
  </si>
  <si>
    <t>YEL020W-A</t>
  </si>
  <si>
    <t>YDL045W-A</t>
  </si>
  <si>
    <t>YJR048W</t>
  </si>
  <si>
    <t>YEL039C</t>
  </si>
  <si>
    <t>YFR033C</t>
  </si>
  <si>
    <t>YDR529C</t>
  </si>
  <si>
    <t>YML054C</t>
  </si>
  <si>
    <t>YOL086C</t>
  </si>
  <si>
    <t>YMR303C</t>
  </si>
  <si>
    <t>YJR009C</t>
  </si>
  <si>
    <t>YGR192C</t>
  </si>
  <si>
    <t>YJL052W</t>
  </si>
  <si>
    <t>Q0045</t>
  </si>
  <si>
    <t>Q0250</t>
  </si>
  <si>
    <t>Q0275</t>
  </si>
  <si>
    <t>YNL052W</t>
  </si>
  <si>
    <t>YIL111W</t>
  </si>
  <si>
    <t>YHR051W</t>
  </si>
  <si>
    <t>YKR066C</t>
  </si>
  <si>
    <t>YJR104C</t>
  </si>
  <si>
    <t>YHR008C</t>
  </si>
  <si>
    <t>YER055C</t>
  </si>
  <si>
    <t>YBR160W</t>
  </si>
  <si>
    <t>YAL038W</t>
  </si>
  <si>
    <t>YCR012W</t>
  </si>
  <si>
    <t>YMR297W</t>
  </si>
  <si>
    <t>YPL111W</t>
  </si>
  <si>
    <t>YCL030C</t>
  </si>
  <si>
    <t>YBR011C</t>
  </si>
  <si>
    <t>YJR121W</t>
  </si>
  <si>
    <t>Q0085</t>
  </si>
  <si>
    <t>YNR001C</t>
  </si>
  <si>
    <t>YER090W</t>
  </si>
  <si>
    <t>YGR254W</t>
  </si>
  <si>
    <t>YHR174W</t>
  </si>
  <si>
    <t>YER086W</t>
  </si>
  <si>
    <t>YGL026C</t>
  </si>
  <si>
    <t>YKL211C</t>
  </si>
  <si>
    <t>YDR050C</t>
  </si>
  <si>
    <t>YKL152C</t>
  </si>
  <si>
    <t>YGR264C</t>
  </si>
  <si>
    <t>YDL181W</t>
  </si>
  <si>
    <t>YDL130W-A</t>
  </si>
  <si>
    <t>YOR101W</t>
  </si>
  <si>
    <t>YNL098C</t>
  </si>
  <si>
    <t>YFL038C</t>
  </si>
  <si>
    <t>YBL002W</t>
  </si>
  <si>
    <t>YNL030W</t>
  </si>
  <si>
    <t>YBR009C</t>
  </si>
  <si>
    <t>Q0140</t>
  </si>
  <si>
    <t>YDR382W</t>
  </si>
  <si>
    <t>YGL103W</t>
  </si>
  <si>
    <t>YFL037W</t>
  </si>
  <si>
    <t>YPL240C</t>
  </si>
  <si>
    <t>YOR187W</t>
  </si>
  <si>
    <t>YPR080W</t>
  </si>
  <si>
    <t>YBR118W</t>
  </si>
  <si>
    <t>R0020C</t>
  </si>
  <si>
    <t>R0040C</t>
  </si>
  <si>
    <t>Q0110</t>
  </si>
  <si>
    <t>YHL038C</t>
  </si>
  <si>
    <t>Q0050</t>
  </si>
  <si>
    <t>Q0055</t>
  </si>
  <si>
    <t>Q0060</t>
  </si>
  <si>
    <t>Q0065</t>
  </si>
  <si>
    <t>Q0120</t>
  </si>
  <si>
    <t>Q0255</t>
  </si>
  <si>
    <t>Q0160</t>
  </si>
  <si>
    <t>YEL021W</t>
  </si>
  <si>
    <t>YJR109C</t>
  </si>
  <si>
    <t>YGL187C</t>
  </si>
  <si>
    <t>YLR395C</t>
  </si>
  <si>
    <t>YDL140C</t>
  </si>
  <si>
    <t>YHR018C</t>
  </si>
  <si>
    <t>YER165W</t>
  </si>
  <si>
    <t>YCL018W</t>
  </si>
  <si>
    <t>YBR020W</t>
  </si>
  <si>
    <t>YML051W</t>
  </si>
  <si>
    <t>YBR019C</t>
  </si>
  <si>
    <t>YGL031C</t>
  </si>
  <si>
    <t>YOL127W</t>
  </si>
  <si>
    <t>YMR056C</t>
  </si>
  <si>
    <t>YOL006C</t>
  </si>
  <si>
    <t>YIL078W</t>
  </si>
  <si>
    <t>YLL018C</t>
  </si>
  <si>
    <t>YDR268W</t>
  </si>
  <si>
    <t>YFR053C</t>
  </si>
  <si>
    <t>YGL253W</t>
  </si>
  <si>
    <t>YDL164C</t>
  </si>
  <si>
    <t>YNL055C</t>
  </si>
  <si>
    <t>YBL003C</t>
  </si>
  <si>
    <t>YGL008C</t>
  </si>
  <si>
    <t>YOR386W</t>
  </si>
  <si>
    <t>YLR340W</t>
  </si>
  <si>
    <t>YGL040C</t>
  </si>
  <si>
    <t>YGR157W</t>
  </si>
  <si>
    <t>YJR073C</t>
  </si>
  <si>
    <t>YDR172W</t>
  </si>
  <si>
    <t>YPL078C</t>
  </si>
  <si>
    <t>YER091C</t>
  </si>
  <si>
    <t>YGL076C</t>
  </si>
  <si>
    <t>YGL147C</t>
  </si>
  <si>
    <t>YLR448W</t>
  </si>
  <si>
    <t>YKL180W</t>
  </si>
  <si>
    <t>YPL143W</t>
  </si>
  <si>
    <t>YLR029C</t>
  </si>
  <si>
    <t>YLR061W</t>
  </si>
  <si>
    <t>YNL178W</t>
  </si>
  <si>
    <t>YBR189W</t>
  </si>
  <si>
    <t>YDR064W</t>
  </si>
  <si>
    <t>YLR167W</t>
  </si>
  <si>
    <t>YDR168W</t>
  </si>
  <si>
    <t>YOR361C</t>
  </si>
  <si>
    <t>YJL080C</t>
  </si>
  <si>
    <t>YLR303W</t>
  </si>
  <si>
    <t>YGR088W</t>
  </si>
  <si>
    <t>YLR355C</t>
  </si>
  <si>
    <t>YLR044C</t>
  </si>
  <si>
    <t>YAL039C</t>
  </si>
  <si>
    <t>YPR113W</t>
  </si>
  <si>
    <t>YNL104C</t>
  </si>
  <si>
    <t>YCR031C</t>
  </si>
  <si>
    <t>YOR204W</t>
  </si>
  <si>
    <t>YDL042C</t>
  </si>
  <si>
    <t>YLR442C</t>
  </si>
  <si>
    <t>YOR257W</t>
  </si>
  <si>
    <t>YPR160W</t>
  </si>
  <si>
    <t>YGR191W</t>
  </si>
  <si>
    <t>YJR052W</t>
  </si>
  <si>
    <t>YPR165W</t>
  </si>
  <si>
    <t>YNL090W</t>
  </si>
  <si>
    <t>YDR477W</t>
  </si>
  <si>
    <t>YOR074C</t>
  </si>
  <si>
    <t>YNL088W</t>
  </si>
  <si>
    <t>YBR109C</t>
  </si>
  <si>
    <t>YDR392W</t>
  </si>
  <si>
    <t>YOR065W</t>
  </si>
  <si>
    <t>YKL182W</t>
  </si>
  <si>
    <t>YDR226W</t>
  </si>
  <si>
    <t>YIL116W</t>
  </si>
  <si>
    <t>YNL121C</t>
  </si>
  <si>
    <t>YKL194C</t>
  </si>
  <si>
    <t>YGL234W</t>
  </si>
  <si>
    <t>YGR204W</t>
  </si>
  <si>
    <t>YMR083W</t>
  </si>
  <si>
    <t>YDR216W</t>
  </si>
  <si>
    <t>YBL099W</t>
  </si>
  <si>
    <t>YJL209W</t>
  </si>
  <si>
    <t>YBR120C</t>
  </si>
  <si>
    <t>YDL067C</t>
  </si>
  <si>
    <t>YBL045C</t>
  </si>
  <si>
    <t>YPR191W</t>
  </si>
  <si>
    <t>YJL130C</t>
  </si>
  <si>
    <t>YOL139C</t>
  </si>
  <si>
    <t>YPL075W</t>
  </si>
  <si>
    <t>YOR375C</t>
  </si>
  <si>
    <t>YPR033C</t>
  </si>
  <si>
    <t>YGL009C</t>
  </si>
  <si>
    <t>YIR021W</t>
  </si>
  <si>
    <t>YPL154C</t>
  </si>
  <si>
    <t>YDL106C</t>
  </si>
  <si>
    <t>YML061C</t>
  </si>
  <si>
    <t>YGL043W</t>
  </si>
  <si>
    <t>YOR122C</t>
  </si>
  <si>
    <t>YHR037W</t>
  </si>
  <si>
    <t>YIL033C</t>
  </si>
  <si>
    <t>YNL302C</t>
  </si>
  <si>
    <t>YFL045C</t>
  </si>
  <si>
    <t>YDR023W</t>
  </si>
  <si>
    <t>YBR243C</t>
  </si>
  <si>
    <t>YMR108W</t>
  </si>
  <si>
    <t>YHR013C</t>
  </si>
  <si>
    <t>YNR045W</t>
  </si>
  <si>
    <t>YFL005W</t>
  </si>
  <si>
    <t>YPR110C</t>
  </si>
  <si>
    <t>YGR094W</t>
  </si>
  <si>
    <t>YOR236W</t>
  </si>
  <si>
    <t>YOR274W</t>
  </si>
  <si>
    <t>YLR438W</t>
  </si>
  <si>
    <t>YNL192W</t>
  </si>
  <si>
    <t>YEL024W</t>
  </si>
  <si>
    <t>YPL262W</t>
  </si>
  <si>
    <t>YPR047W</t>
  </si>
  <si>
    <t>YBR018C</t>
  </si>
  <si>
    <t>YER026C</t>
  </si>
  <si>
    <t>YJL208C</t>
  </si>
  <si>
    <t>YMR257C</t>
  </si>
  <si>
    <t>YOR151C</t>
  </si>
  <si>
    <t>YJL167W</t>
  </si>
  <si>
    <t>YJL166W</t>
  </si>
  <si>
    <t>YHR005C</t>
  </si>
  <si>
    <t>YDR127W</t>
  </si>
  <si>
    <t>YPR134W</t>
  </si>
  <si>
    <t>YJL005W</t>
  </si>
  <si>
    <t>YHR023W</t>
  </si>
  <si>
    <t>YPL237W</t>
  </si>
  <si>
    <t>YEL060C</t>
  </si>
  <si>
    <t>YLR142W</t>
  </si>
  <si>
    <t>YBL076C</t>
  </si>
  <si>
    <t>YBR084W</t>
  </si>
  <si>
    <t>YDR298C</t>
  </si>
  <si>
    <t>YPL016W</t>
  </si>
  <si>
    <t>YFL018C</t>
  </si>
  <si>
    <t>YML085C</t>
  </si>
  <si>
    <t>YJL026W</t>
  </si>
  <si>
    <t>YDR232W</t>
  </si>
  <si>
    <t>YLR182W</t>
  </si>
  <si>
    <t>YLR264W</t>
  </si>
  <si>
    <t>YDR471W</t>
  </si>
  <si>
    <t>YDL075W</t>
  </si>
  <si>
    <t>YLR406C</t>
  </si>
  <si>
    <t>YGL041W-A</t>
  </si>
  <si>
    <t>YLR256W</t>
  </si>
  <si>
    <t>YIL148W</t>
  </si>
  <si>
    <t>YJR045C</t>
  </si>
  <si>
    <t>YNL015W</t>
  </si>
  <si>
    <t>YOR396W</t>
  </si>
  <si>
    <t>YOR312C</t>
  </si>
  <si>
    <t>YJR094W-A</t>
  </si>
  <si>
    <t>YPR132W</t>
  </si>
  <si>
    <t>YIL069C</t>
  </si>
  <si>
    <t>YOR182C</t>
  </si>
  <si>
    <t>YHR203C</t>
  </si>
  <si>
    <t>YBR181C</t>
  </si>
  <si>
    <t>YER102W</t>
  </si>
  <si>
    <t>YER117W</t>
  </si>
  <si>
    <t>YGL135W</t>
  </si>
  <si>
    <t>YIL018W</t>
  </si>
  <si>
    <t>YBR048W</t>
  </si>
  <si>
    <t>YNL301C</t>
  </si>
  <si>
    <t>YDL083C</t>
  </si>
  <si>
    <t>YDR418W</t>
  </si>
  <si>
    <t>YML026C</t>
  </si>
  <si>
    <t>YBL027W</t>
  </si>
  <si>
    <t>YDL136W</t>
  </si>
  <si>
    <t>YHL034C</t>
  </si>
  <si>
    <t>YJL138C</t>
  </si>
  <si>
    <t>YKR059W</t>
  </si>
  <si>
    <t>YGL256W</t>
  </si>
  <si>
    <t>YMR256C</t>
  </si>
  <si>
    <t>YER153C</t>
  </si>
  <si>
    <t>YLR163C</t>
  </si>
  <si>
    <t>YJL133W</t>
  </si>
  <si>
    <t>YAL005C</t>
  </si>
  <si>
    <t>YLL024C</t>
  </si>
  <si>
    <t>YHR007C</t>
  </si>
  <si>
    <t>YLR180W</t>
  </si>
  <si>
    <t>YDR347W</t>
  </si>
  <si>
    <t>YPR166C</t>
  </si>
  <si>
    <t>YBR031W</t>
  </si>
  <si>
    <t>YER020W</t>
  </si>
  <si>
    <t>YGR222W</t>
  </si>
  <si>
    <t>YDL044C</t>
  </si>
  <si>
    <t>YER052C</t>
  </si>
  <si>
    <t>YDL194W</t>
  </si>
  <si>
    <t>YGL073W</t>
  </si>
  <si>
    <t>YOR341W</t>
  </si>
  <si>
    <t>YDL192W</t>
  </si>
  <si>
    <t>YGL062W</t>
  </si>
  <si>
    <t>YLR382C</t>
  </si>
  <si>
    <t>YNL241C</t>
  </si>
  <si>
    <t>YAL041W</t>
  </si>
  <si>
    <t>YDL229W</t>
  </si>
  <si>
    <t>YDR481C</t>
  </si>
  <si>
    <t>YPR052C</t>
  </si>
  <si>
    <t>YBR089C-A</t>
  </si>
  <si>
    <t>YNR026C</t>
  </si>
  <si>
    <t>YMR235C</t>
  </si>
  <si>
    <t>YMR043W</t>
  </si>
  <si>
    <t>YML098W</t>
  </si>
  <si>
    <t>YHR024C</t>
  </si>
  <si>
    <t>YNL188W</t>
  </si>
  <si>
    <t>YNL216W</t>
  </si>
  <si>
    <t>YJL153C</t>
  </si>
  <si>
    <t>YGL013C</t>
  </si>
  <si>
    <t>YBR143C</t>
  </si>
  <si>
    <t>YOR043W</t>
  </si>
  <si>
    <t>YDR212W</t>
  </si>
  <si>
    <t>YML075C</t>
  </si>
  <si>
    <t>YLR450W</t>
  </si>
  <si>
    <t>YGR084C</t>
  </si>
  <si>
    <t>YNL005C</t>
  </si>
  <si>
    <t>YKL126W</t>
  </si>
  <si>
    <t>YNL071W</t>
  </si>
  <si>
    <t>YBR196C</t>
  </si>
  <si>
    <t>YMR231W</t>
  </si>
  <si>
    <t>YML021C</t>
  </si>
  <si>
    <t>YGL115W</t>
  </si>
  <si>
    <t>YDL040C</t>
  </si>
  <si>
    <t>YDR009W</t>
  </si>
  <si>
    <t>YLR234W</t>
  </si>
  <si>
    <t>YLR081W</t>
  </si>
  <si>
    <t>YDR122W</t>
  </si>
  <si>
    <t>YLR096W</t>
  </si>
  <si>
    <t>YOR168W</t>
  </si>
  <si>
    <t>YGR202C</t>
  </si>
  <si>
    <t>YML106W</t>
  </si>
  <si>
    <t>YER148W</t>
  </si>
  <si>
    <t>YFL036W</t>
  </si>
  <si>
    <t>YIL034C</t>
  </si>
  <si>
    <t>YHR084W</t>
  </si>
  <si>
    <t>YGL167C</t>
  </si>
  <si>
    <t>YDR040C</t>
  </si>
  <si>
    <t>YDR158W</t>
  </si>
  <si>
    <t>YBR195C</t>
  </si>
  <si>
    <t>YGR152C</t>
  </si>
  <si>
    <t>YPR183W</t>
  </si>
  <si>
    <t>YKL138C</t>
  </si>
  <si>
    <t>YOR120W</t>
  </si>
  <si>
    <t>YDL069C</t>
  </si>
  <si>
    <t>YGL030W</t>
  </si>
  <si>
    <t>YOR063W</t>
  </si>
  <si>
    <t>YDR447C</t>
  </si>
  <si>
    <t>YKL112W</t>
  </si>
  <si>
    <t>YBR038W</t>
  </si>
  <si>
    <t>YKL060C</t>
  </si>
  <si>
    <t>YJL141C</t>
  </si>
  <si>
    <t>YHR083W</t>
  </si>
  <si>
    <t>YKL104C</t>
  </si>
  <si>
    <t>YML057W</t>
  </si>
  <si>
    <t>YLL015W</t>
  </si>
  <si>
    <t>YDR155C</t>
  </si>
  <si>
    <t>YDR035W</t>
  </si>
  <si>
    <t>YKL103C</t>
  </si>
  <si>
    <t>YDR197W</t>
  </si>
  <si>
    <t>YOR254C</t>
  </si>
  <si>
    <t>YJL041W</t>
  </si>
  <si>
    <t>YMR228W</t>
  </si>
  <si>
    <t>YBR112C</t>
  </si>
  <si>
    <t>YLR354C</t>
  </si>
  <si>
    <t>YMR186W</t>
  </si>
  <si>
    <t>YPL104W</t>
  </si>
  <si>
    <t>YDR037W</t>
  </si>
  <si>
    <t>YML035C</t>
  </si>
  <si>
    <t>YPR181C</t>
  </si>
  <si>
    <t>YGL166W</t>
  </si>
  <si>
    <t>YIR022W</t>
  </si>
  <si>
    <t>YDR194C</t>
  </si>
  <si>
    <t>YDR454C</t>
  </si>
  <si>
    <t>YPL117C</t>
  </si>
  <si>
    <t>YDR120C</t>
  </si>
  <si>
    <t>YLR060W</t>
  </si>
  <si>
    <t>YFL022C</t>
  </si>
  <si>
    <t>YDL014W</t>
  </si>
  <si>
    <t>YKL024C</t>
  </si>
  <si>
    <t>YGR282C</t>
  </si>
  <si>
    <t>YOR027W</t>
  </si>
  <si>
    <t>YOR330C</t>
  </si>
  <si>
    <t>YBR088C</t>
  </si>
  <si>
    <t>YCR088W</t>
  </si>
  <si>
    <t>YBR072W</t>
  </si>
  <si>
    <t>YCR053W</t>
  </si>
  <si>
    <t>YBR127C</t>
  </si>
  <si>
    <t>YIL021W</t>
  </si>
  <si>
    <t>YER178W</t>
  </si>
  <si>
    <t>YGR193C</t>
  </si>
  <si>
    <t>YJL034W</t>
  </si>
  <si>
    <t>YLR249W</t>
  </si>
  <si>
    <t>YIL136W</t>
  </si>
  <si>
    <t>YCL050C</t>
  </si>
  <si>
    <t>YHR042W</t>
  </si>
  <si>
    <t>YOR176W</t>
  </si>
  <si>
    <t>YLR105C</t>
  </si>
  <si>
    <t>YBR110W</t>
  </si>
  <si>
    <t>YGR240C</t>
  </si>
  <si>
    <t>YMR205C</t>
  </si>
  <si>
    <t>YBL016W</t>
  </si>
  <si>
    <t>YNL272C</t>
  </si>
  <si>
    <t>YJR060W</t>
  </si>
  <si>
    <t>YDR389W</t>
  </si>
  <si>
    <t>YPL031C</t>
  </si>
  <si>
    <t>YDL185W</t>
  </si>
  <si>
    <t>YKL085W</t>
  </si>
  <si>
    <t>YNL079C</t>
  </si>
  <si>
    <t>YNL138W</t>
  </si>
  <si>
    <t>YOR158W</t>
  </si>
  <si>
    <t>YDR513W</t>
  </si>
  <si>
    <t>YCL040W</t>
  </si>
  <si>
    <t>YGR167W</t>
  </si>
  <si>
    <t>YNL130C</t>
  </si>
  <si>
    <t>YCL043C</t>
  </si>
  <si>
    <t>YBR085W</t>
  </si>
  <si>
    <t>YBL030C</t>
  </si>
  <si>
    <t>YAL010C</t>
  </si>
  <si>
    <t>YAL008W</t>
  </si>
  <si>
    <t>YBR083W</t>
  </si>
  <si>
    <t>YBR289W</t>
  </si>
  <si>
    <t>YER040W</t>
  </si>
  <si>
    <t>YLR393W</t>
  </si>
  <si>
    <t>YOL140W</t>
  </si>
  <si>
    <t>YHR128W</t>
  </si>
  <si>
    <t>YLR392C</t>
  </si>
  <si>
    <t>YBR080C</t>
  </si>
  <si>
    <t>YOR212W</t>
  </si>
  <si>
    <t>YJR086W</t>
  </si>
  <si>
    <t>YMR173W</t>
  </si>
  <si>
    <t>YBR003W</t>
  </si>
  <si>
    <t>YMR104C</t>
  </si>
  <si>
    <t>YHR028C</t>
  </si>
  <si>
    <t>YBR140C</t>
  </si>
  <si>
    <t>YLR229C</t>
  </si>
  <si>
    <t>YPL231W</t>
  </si>
  <si>
    <t>YDL137W</t>
  </si>
  <si>
    <t>YOL081W</t>
  </si>
  <si>
    <t>YDR148C</t>
  </si>
  <si>
    <t>YLR071C</t>
  </si>
  <si>
    <t>YDR502C</t>
  </si>
  <si>
    <t>YLR304C</t>
  </si>
  <si>
    <t>YOR061W</t>
  </si>
  <si>
    <t>YPL132W</t>
  </si>
  <si>
    <t>YOR326W</t>
  </si>
  <si>
    <t>YPL133C</t>
  </si>
  <si>
    <t>YPL036W</t>
  </si>
  <si>
    <t>YJL085W</t>
  </si>
  <si>
    <t>YML007W</t>
  </si>
  <si>
    <t>YLR259C</t>
  </si>
  <si>
    <t>YFR049W</t>
  </si>
  <si>
    <t>YMR225C</t>
  </si>
  <si>
    <t>YNL135C</t>
  </si>
  <si>
    <t>YMR286W</t>
  </si>
  <si>
    <t>YMR243C</t>
  </si>
  <si>
    <t>YOR140W</t>
  </si>
  <si>
    <t>YPR088C</t>
  </si>
  <si>
    <t>YBR154C</t>
  </si>
  <si>
    <t>YOR046C</t>
  </si>
  <si>
    <t>YKL045W</t>
  </si>
  <si>
    <t>YLR133W</t>
  </si>
  <si>
    <t>YBR135W</t>
  </si>
  <si>
    <t>YPL218W</t>
  </si>
  <si>
    <t>YIL125W</t>
  </si>
  <si>
    <t>YGL055W</t>
  </si>
  <si>
    <t>YLR131C</t>
  </si>
  <si>
    <t>YOR362C</t>
  </si>
  <si>
    <t>YGL011C</t>
  </si>
  <si>
    <t>YER168C</t>
  </si>
  <si>
    <t>YPL271W</t>
  </si>
  <si>
    <t>YJR051W</t>
  </si>
  <si>
    <t>YBR049C</t>
  </si>
  <si>
    <t>YPL215W</t>
  </si>
  <si>
    <t>YKR001C</t>
  </si>
  <si>
    <t>YPL172C</t>
  </si>
  <si>
    <t>YIR023W</t>
  </si>
  <si>
    <t>YDR177W</t>
  </si>
  <si>
    <t>YDR337W</t>
  </si>
  <si>
    <t>YLL041C</t>
  </si>
  <si>
    <t>YPL094C</t>
  </si>
  <si>
    <t>YGL097W</t>
  </si>
  <si>
    <t>YNL262W</t>
  </si>
  <si>
    <t>YDL066W</t>
  </si>
  <si>
    <t>YHL020C</t>
  </si>
  <si>
    <t>YNL307C</t>
  </si>
  <si>
    <t>YOR336W</t>
  </si>
  <si>
    <t>YKR099W</t>
  </si>
  <si>
    <t>YOR290C</t>
  </si>
  <si>
    <t>YJL180C</t>
  </si>
  <si>
    <t>YMR282C</t>
  </si>
  <si>
    <t>YGL206C</t>
  </si>
  <si>
    <t>YPR010C</t>
  </si>
  <si>
    <t>YHR123W</t>
  </si>
  <si>
    <t>YER012W</t>
  </si>
  <si>
    <t>YMR307W</t>
  </si>
  <si>
    <t>YGL173C</t>
  </si>
  <si>
    <t>YOL116W</t>
  </si>
  <si>
    <t>YER103W</t>
  </si>
  <si>
    <t>YOR332W</t>
  </si>
  <si>
    <t>YGR092W</t>
  </si>
  <si>
    <t>YNL183C</t>
  </si>
  <si>
    <t>YDR189W</t>
  </si>
  <si>
    <t>YLR268W</t>
  </si>
  <si>
    <t>YLR043C</t>
  </si>
  <si>
    <t>YGL233W</t>
  </si>
  <si>
    <t>YGR183C</t>
  </si>
  <si>
    <t>YAR007C</t>
  </si>
  <si>
    <t>YJL063C</t>
  </si>
  <si>
    <t>YKR085C</t>
  </si>
  <si>
    <t>YGR171C</t>
  </si>
  <si>
    <t>YKL210W</t>
  </si>
  <si>
    <t>YOL016C</t>
  </si>
  <si>
    <t>YOL004W</t>
  </si>
  <si>
    <t>YJR017C</t>
  </si>
  <si>
    <t>YOL058W</t>
  </si>
  <si>
    <t>YGR209C</t>
  </si>
  <si>
    <t>YIL004C</t>
  </si>
  <si>
    <t>YGL156W</t>
  </si>
  <si>
    <t>YKL114C</t>
  </si>
  <si>
    <t>YFL014W</t>
  </si>
  <si>
    <t>YHL021C</t>
  </si>
  <si>
    <t>YLL021W</t>
  </si>
  <si>
    <t>YML063W</t>
  </si>
  <si>
    <t>YPR074C</t>
  </si>
  <si>
    <t>YCR042C</t>
  </si>
  <si>
    <t>YHR057C</t>
  </si>
  <si>
    <t>YLR433C</t>
  </si>
  <si>
    <t>YHR135C</t>
  </si>
  <si>
    <t>YNL154C</t>
  </si>
  <si>
    <t>YEL034W</t>
  </si>
  <si>
    <t>YGR076C</t>
  </si>
  <si>
    <t>YKL093W</t>
  </si>
  <si>
    <t>YKR052C</t>
  </si>
  <si>
    <t>YLR027C</t>
  </si>
  <si>
    <t>YGR135W</t>
  </si>
  <si>
    <t>YML092C</t>
  </si>
  <si>
    <t>YJR077C</t>
  </si>
  <si>
    <t>YML115C</t>
  </si>
  <si>
    <t>YMR203W</t>
  </si>
  <si>
    <t>YBL041W</t>
  </si>
  <si>
    <t>YLR300W</t>
  </si>
  <si>
    <t>YMR281W</t>
  </si>
  <si>
    <t>YBR037C</t>
  </si>
  <si>
    <t>YLL043W</t>
  </si>
  <si>
    <t>YGR148C</t>
  </si>
  <si>
    <t>YDR293C</t>
  </si>
  <si>
    <t>YEL032W</t>
  </si>
  <si>
    <t>YMR079W</t>
  </si>
  <si>
    <t>YPR175W</t>
  </si>
  <si>
    <t>YBL105C</t>
  </si>
  <si>
    <t>YOR350C</t>
  </si>
  <si>
    <t>YNL112W</t>
  </si>
  <si>
    <t>YDL122W</t>
  </si>
  <si>
    <t>YOL023W</t>
  </si>
  <si>
    <t>YLR069C</t>
  </si>
  <si>
    <t>YDL230W</t>
  </si>
  <si>
    <t>YMR296C</t>
  </si>
  <si>
    <t>YML008C</t>
  </si>
  <si>
    <t>YKR048C</t>
  </si>
  <si>
    <t>YNL007C</t>
  </si>
  <si>
    <t>YCR038C</t>
  </si>
  <si>
    <t>YER111C</t>
  </si>
  <si>
    <t>YMR214W</t>
  </si>
  <si>
    <t>YCR008W</t>
  </si>
  <si>
    <t>YGL010W</t>
  </si>
  <si>
    <t>YGL014W</t>
  </si>
  <si>
    <t>YGL012W</t>
  </si>
  <si>
    <t>YCR002C</t>
  </si>
  <si>
    <t>YCR009C</t>
  </si>
  <si>
    <t>YCR024C</t>
  </si>
  <si>
    <t>YCR003W</t>
  </si>
  <si>
    <t>YCR004C</t>
  </si>
  <si>
    <t>YCR033W</t>
  </si>
  <si>
    <t>YCR034W</t>
  </si>
  <si>
    <t>YCR043C</t>
  </si>
  <si>
    <t>YCR067C</t>
  </si>
  <si>
    <t>YCL028W</t>
  </si>
  <si>
    <t>YCL034W</t>
  </si>
  <si>
    <t>YCR011C</t>
  </si>
  <si>
    <t>YCR083W</t>
  </si>
  <si>
    <t>YCL035C</t>
  </si>
  <si>
    <t>YCL017C</t>
  </si>
  <si>
    <t>YCL057W</t>
  </si>
  <si>
    <t>YCL025C</t>
  </si>
  <si>
    <t>YLR078C</t>
  </si>
  <si>
    <t>YGL123W</t>
  </si>
  <si>
    <t>YNL064C</t>
  </si>
  <si>
    <t>YCL010C</t>
  </si>
  <si>
    <t>YCL014W</t>
  </si>
  <si>
    <t>YCL001W</t>
  </si>
  <si>
    <t>YCL033C</t>
  </si>
  <si>
    <t>YCL044C</t>
  </si>
  <si>
    <t>YCL045C</t>
  </si>
  <si>
    <t>YCL047C</t>
  </si>
  <si>
    <t>YCL004W</t>
  </si>
  <si>
    <t>YCL052C</t>
  </si>
  <si>
    <t>YCL061C</t>
  </si>
  <si>
    <t>YCL009C</t>
  </si>
  <si>
    <t>YCR010C</t>
  </si>
  <si>
    <t>YCR017C</t>
  </si>
  <si>
    <t>YCR021C</t>
  </si>
  <si>
    <t>YCR030C</t>
  </si>
  <si>
    <t>YCR046C</t>
  </si>
  <si>
    <t>YCR048W</t>
  </si>
  <si>
    <t>YCR052W</t>
  </si>
  <si>
    <t>YCR071C</t>
  </si>
  <si>
    <t>YCR079W</t>
  </si>
  <si>
    <t>YCR086W</t>
  </si>
  <si>
    <t>YCR093W</t>
  </si>
  <si>
    <t>YDL126C</t>
  </si>
  <si>
    <t>YML078W</t>
  </si>
  <si>
    <t>YHR120W</t>
  </si>
  <si>
    <t>YOL090W</t>
  </si>
  <si>
    <t>YPL131W</t>
  </si>
  <si>
    <t>YER170W</t>
  </si>
  <si>
    <t>YML016C</t>
  </si>
  <si>
    <t>YPL160W</t>
  </si>
  <si>
    <t>YJL139C</t>
  </si>
  <si>
    <t>YNL312W</t>
  </si>
  <si>
    <t>YJL173C</t>
  </si>
  <si>
    <t>YJR123W</t>
  </si>
  <si>
    <t>YIL133C</t>
  </si>
  <si>
    <t>YNL069C</t>
  </si>
  <si>
    <t>YOR096W</t>
  </si>
  <si>
    <t>YKL113C</t>
  </si>
  <si>
    <t>YJR005W</t>
  </si>
  <si>
    <t>YFR014C</t>
  </si>
  <si>
    <t>YLR258W</t>
  </si>
  <si>
    <t>YGR159C</t>
  </si>
  <si>
    <t>YJL172W</t>
  </si>
  <si>
    <t>YAR015W</t>
  </si>
  <si>
    <t>YOL096C</t>
  </si>
  <si>
    <t>YML010W</t>
  </si>
  <si>
    <t>YGL119W</t>
  </si>
  <si>
    <t>YIL160C</t>
  </si>
  <si>
    <t>YLR148W</t>
  </si>
  <si>
    <t>YDR483W</t>
  </si>
  <si>
    <t>YOR099W</t>
  </si>
  <si>
    <t>YAL058W</t>
  </si>
  <si>
    <t>YGR029W</t>
  </si>
  <si>
    <t>YNL137C</t>
  </si>
  <si>
    <t>YMR267W</t>
  </si>
  <si>
    <t>YER065C</t>
  </si>
  <si>
    <t>YOR136W</t>
  </si>
  <si>
    <t>YKL216W</t>
  </si>
  <si>
    <t>YBL039C</t>
  </si>
  <si>
    <t>YKL096W</t>
  </si>
  <si>
    <t>YKL094W</t>
  </si>
  <si>
    <t>YKL007W</t>
  </si>
  <si>
    <t>YKL008C</t>
  </si>
  <si>
    <t>YMR152W</t>
  </si>
  <si>
    <t>YMR150C</t>
  </si>
  <si>
    <t>YGR028W</t>
  </si>
  <si>
    <t>YGL148W</t>
  </si>
  <si>
    <t>YKL003C</t>
  </si>
  <si>
    <t>YDR498C</t>
  </si>
  <si>
    <t>YDR329C</t>
  </si>
  <si>
    <t>YDR036C</t>
  </si>
  <si>
    <t>YNL037C</t>
  </si>
  <si>
    <t>YLR286C</t>
  </si>
  <si>
    <t>YGR246C</t>
  </si>
  <si>
    <t>YPL204W</t>
  </si>
  <si>
    <t>YER177W</t>
  </si>
  <si>
    <t>YGR133W</t>
  </si>
  <si>
    <t>YBR200W</t>
  </si>
  <si>
    <t>YLL045C</t>
  </si>
  <si>
    <t>YBR023C</t>
  </si>
  <si>
    <t>YBL023C</t>
  </si>
  <si>
    <t>YLR274W</t>
  </si>
  <si>
    <t>YDR353W</t>
  </si>
  <si>
    <t>YBR275C</t>
  </si>
  <si>
    <t>YPL048W</t>
  </si>
  <si>
    <t>YHR190W</t>
  </si>
  <si>
    <t>YER003C</t>
  </si>
  <si>
    <t>YDR497C</t>
  </si>
  <si>
    <t>YOL103W</t>
  </si>
  <si>
    <t>YDR164C</t>
  </si>
  <si>
    <t>YOR317W</t>
  </si>
  <si>
    <t>YPR103W</t>
  </si>
  <si>
    <t>YPR019W</t>
  </si>
  <si>
    <t>YGL143C</t>
  </si>
  <si>
    <t>YGL142C</t>
  </si>
  <si>
    <t>YGR218W</t>
  </si>
  <si>
    <t>YKL016C</t>
  </si>
  <si>
    <t>YAL030W</t>
  </si>
  <si>
    <t>YFL001W</t>
  </si>
  <si>
    <t>YJR139C</t>
  </si>
  <si>
    <t>YBR114W</t>
  </si>
  <si>
    <t>YGR220C</t>
  </si>
  <si>
    <t>YAL012W</t>
  </si>
  <si>
    <t>YAL011W</t>
  </si>
  <si>
    <t>YAL023C</t>
  </si>
  <si>
    <t>YAL016W</t>
  </si>
  <si>
    <t>YAL013W</t>
  </si>
  <si>
    <t>YKL080W</t>
  </si>
  <si>
    <t>YLL026W</t>
  </si>
  <si>
    <t>YDR074W</t>
  </si>
  <si>
    <t>YNL073W</t>
  </si>
  <si>
    <t>YNL287W</t>
  </si>
  <si>
    <t>YHL032C</t>
  </si>
  <si>
    <t>YIL155C</t>
  </si>
  <si>
    <t>YOR211C</t>
  </si>
  <si>
    <t>YPR035W</t>
  </si>
  <si>
    <t>YBL015W</t>
  </si>
  <si>
    <t>YEL052W</t>
  </si>
  <si>
    <t>YBL017C</t>
  </si>
  <si>
    <t>YOR133W</t>
  </si>
  <si>
    <t>YDR385W</t>
  </si>
  <si>
    <t>YBR218C</t>
  </si>
  <si>
    <t>YPR058W</t>
  </si>
  <si>
    <t>YKL120W</t>
  </si>
  <si>
    <t>YPL082C</t>
  </si>
  <si>
    <t>YLR203C</t>
  </si>
  <si>
    <t>YOR373W</t>
  </si>
  <si>
    <t>YGR044C</t>
  </si>
  <si>
    <t>YLR205C</t>
  </si>
  <si>
    <t>YML120C</t>
  </si>
  <si>
    <t>YKL119C</t>
  </si>
  <si>
    <t>YKL122C</t>
  </si>
  <si>
    <t>YIL154C</t>
  </si>
  <si>
    <t>YMR202W</t>
  </si>
  <si>
    <t>YLR056W</t>
  </si>
  <si>
    <t>YDR001C</t>
  </si>
  <si>
    <t>YHR079C</t>
  </si>
  <si>
    <t>YPL175W</t>
  </si>
  <si>
    <t>YKL079W</t>
  </si>
  <si>
    <t>YLR447C</t>
  </si>
  <si>
    <t>YBR123C</t>
  </si>
  <si>
    <t>YKL212W</t>
  </si>
  <si>
    <t>YNR043W</t>
  </si>
  <si>
    <t>YNR041C</t>
  </si>
  <si>
    <t>YGR253C</t>
  </si>
  <si>
    <t>YDR356W</t>
  </si>
  <si>
    <t>YDL029W</t>
  </si>
  <si>
    <t>YLL048C</t>
  </si>
  <si>
    <t>YDR405W</t>
  </si>
  <si>
    <t>YKL167C</t>
  </si>
  <si>
    <t>YNL103W</t>
  </si>
  <si>
    <t>YDL078C</t>
  </si>
  <si>
    <t>YCR028C-A</t>
  </si>
  <si>
    <t>YBR249C</t>
  </si>
  <si>
    <t>YGR286C</t>
  </si>
  <si>
    <t>YNL315C</t>
  </si>
  <si>
    <t>YKL157W</t>
  </si>
  <si>
    <t>YLR314C</t>
  </si>
  <si>
    <t>YJR076C</t>
  </si>
  <si>
    <t>YNL280C</t>
  </si>
  <si>
    <t>YKL192C</t>
  </si>
  <si>
    <t>YHR107C</t>
  </si>
  <si>
    <t>YAL003W</t>
  </si>
  <si>
    <t>YDR519W</t>
  </si>
  <si>
    <t>YBR221C</t>
  </si>
  <si>
    <t>YDR518W</t>
  </si>
  <si>
    <t>YGR175C</t>
  </si>
  <si>
    <t>YJL159W</t>
  </si>
  <si>
    <t>YBL008W</t>
  </si>
  <si>
    <t>YOR038C</t>
  </si>
  <si>
    <t>YER025W</t>
  </si>
  <si>
    <t>YLR113W</t>
  </si>
  <si>
    <t>YPR159W</t>
  </si>
  <si>
    <t>YNL268W</t>
  </si>
  <si>
    <t>YAL029C</t>
  </si>
  <si>
    <t>YMR064W</t>
  </si>
  <si>
    <t>YDR176W</t>
  </si>
  <si>
    <t>YMR309C</t>
  </si>
  <si>
    <t>YML031W</t>
  </si>
  <si>
    <t>YLR291C</t>
  </si>
  <si>
    <t>YGR140W</t>
  </si>
  <si>
    <t>YIR006C</t>
  </si>
  <si>
    <t>YLR067C</t>
  </si>
  <si>
    <t>YGR285C</t>
  </si>
  <si>
    <t>YGL207W</t>
  </si>
  <si>
    <t>YMR023C</t>
  </si>
  <si>
    <t>YNL330C</t>
  </si>
  <si>
    <t>YOR270C</t>
  </si>
  <si>
    <t>YGR049W</t>
  </si>
  <si>
    <t>YIL075C</t>
  </si>
  <si>
    <t>YDR011W</t>
  </si>
  <si>
    <t>YNL202W</t>
  </si>
  <si>
    <t>YGL169W</t>
  </si>
  <si>
    <t>YPL029W</t>
  </si>
  <si>
    <t>YGR155W</t>
  </si>
  <si>
    <t>YDR410C</t>
  </si>
  <si>
    <t>YNL016W</t>
  </si>
  <si>
    <t>YPL106C</t>
  </si>
  <si>
    <t>YBR169C</t>
  </si>
  <si>
    <t>YJL176C</t>
  </si>
  <si>
    <t>YIL126W</t>
  </si>
  <si>
    <t>YER133W</t>
  </si>
  <si>
    <t>YDR129C</t>
  </si>
  <si>
    <t>YKL203C</t>
  </si>
  <si>
    <t>YBL050W</t>
  </si>
  <si>
    <t>YOR017W</t>
  </si>
  <si>
    <t>YOL067C</t>
  </si>
  <si>
    <t>YEL051W</t>
  </si>
  <si>
    <t>YEL050C</t>
  </si>
  <si>
    <t>YEL047C</t>
  </si>
  <si>
    <t>YEL044W</t>
  </si>
  <si>
    <t>YEL043W</t>
  </si>
  <si>
    <t>YEL042W</t>
  </si>
  <si>
    <t>YEL040W</t>
  </si>
  <si>
    <t>YEL037C</t>
  </si>
  <si>
    <t>YEL036C</t>
  </si>
  <si>
    <t>YER164W</t>
  </si>
  <si>
    <t>YER166W</t>
  </si>
  <si>
    <t>YKR084C</t>
  </si>
  <si>
    <t>YDL168W</t>
  </si>
  <si>
    <t>YKL058W</t>
  </si>
  <si>
    <t>YEL011W</t>
  </si>
  <si>
    <t>YBL011W</t>
  </si>
  <si>
    <t>YBL013W</t>
  </si>
  <si>
    <t>YJR144W</t>
  </si>
  <si>
    <t>YBL007C</t>
  </si>
  <si>
    <t>YLR214W</t>
  </si>
  <si>
    <t>YHR017W</t>
  </si>
  <si>
    <t>YPR024W</t>
  </si>
  <si>
    <t>YML042W</t>
  </si>
  <si>
    <t>YGL191W</t>
  </si>
  <si>
    <t>YLR083C</t>
  </si>
  <si>
    <t>YGL200C</t>
  </si>
  <si>
    <t>YGL255W</t>
  </si>
  <si>
    <t>YBR091C</t>
  </si>
  <si>
    <t>YMR091C</t>
  </si>
  <si>
    <t>YBR060C</t>
  </si>
  <si>
    <t>YOR185C</t>
  </si>
  <si>
    <t>YDR375C</t>
  </si>
  <si>
    <t>YPL234C</t>
  </si>
  <si>
    <t>YMR302C</t>
  </si>
  <si>
    <t>YIL068C</t>
  </si>
  <si>
    <t>YLR032W</t>
  </si>
  <si>
    <t>YPR055W</t>
  </si>
  <si>
    <t>YKL039W</t>
  </si>
  <si>
    <t>YKL040C</t>
  </si>
  <si>
    <t>YKL035W</t>
  </si>
  <si>
    <t>YPL232W</t>
  </si>
  <si>
    <t>YMR207C</t>
  </si>
  <si>
    <t>YOR196C</t>
  </si>
  <si>
    <t>YDL174C</t>
  </si>
  <si>
    <t>YDR081C</t>
  </si>
  <si>
    <t>YNR017W</t>
  </si>
  <si>
    <t>YDR430C</t>
  </si>
  <si>
    <t>YHL004W</t>
  </si>
  <si>
    <t>YHR147C</t>
  </si>
  <si>
    <t>YJR131W</t>
  </si>
  <si>
    <t>YNR002C</t>
  </si>
  <si>
    <t>YFL008W</t>
  </si>
  <si>
    <t>YNL244C</t>
  </si>
  <si>
    <t>YOR132W</t>
  </si>
  <si>
    <t>YLR378C</t>
  </si>
  <si>
    <t>YDR292C</t>
  </si>
  <si>
    <t>YML001W</t>
  </si>
  <si>
    <t>YKL013C</t>
  </si>
  <si>
    <t>YER100W</t>
  </si>
  <si>
    <t>YOR117W</t>
  </si>
  <si>
    <t>YOR153W</t>
  </si>
  <si>
    <t>YJR095W</t>
  </si>
  <si>
    <t>YNL001W</t>
  </si>
  <si>
    <t>YLR188W</t>
  </si>
  <si>
    <t>YPL270W</t>
  </si>
  <si>
    <t>YKL092C</t>
  </si>
  <si>
    <t>YLR175W</t>
  </si>
  <si>
    <t>YKL091C</t>
  </si>
  <si>
    <t>YDL215C</t>
  </si>
  <si>
    <t>YDR436W</t>
  </si>
  <si>
    <t>YOR184W</t>
  </si>
  <si>
    <t>YER009W</t>
  </si>
  <si>
    <t>YER008C</t>
  </si>
  <si>
    <t>YDL052C</t>
  </si>
  <si>
    <t>YGR143W</t>
  </si>
  <si>
    <t>YNL243W</t>
  </si>
  <si>
    <t>YGR047C</t>
  </si>
  <si>
    <t>YDL051W</t>
  </si>
  <si>
    <t>YKL127W</t>
  </si>
  <si>
    <t>YDR258C</t>
  </si>
  <si>
    <t>YKL032C</t>
  </si>
  <si>
    <t>YPL124W</t>
  </si>
  <si>
    <t>YKL141W</t>
  </si>
  <si>
    <t>YLR441C</t>
  </si>
  <si>
    <t>YOR045W</t>
  </si>
  <si>
    <t>YKL062W</t>
  </si>
  <si>
    <t>YLL011W</t>
  </si>
  <si>
    <t>YDR538W</t>
  </si>
  <si>
    <t>YKR056W</t>
  </si>
  <si>
    <t>YBR171W</t>
  </si>
  <si>
    <t>YBR251W</t>
  </si>
  <si>
    <t>YEL002C</t>
  </si>
  <si>
    <t>YDL095W</t>
  </si>
  <si>
    <t>YGL145W</t>
  </si>
  <si>
    <t>YGL195W</t>
  </si>
  <si>
    <t>YBL080C</t>
  </si>
  <si>
    <t>YFR002W</t>
  </si>
  <si>
    <t>YDR404C</t>
  </si>
  <si>
    <t>YAL001C</t>
  </si>
  <si>
    <t>YHR041C</t>
  </si>
  <si>
    <t>YKL140W</t>
  </si>
  <si>
    <t>YPR163C</t>
  </si>
  <si>
    <t>YBL047C</t>
  </si>
  <si>
    <t>YBL051C</t>
  </si>
  <si>
    <t>YBL052C</t>
  </si>
  <si>
    <t>YBL055C</t>
  </si>
  <si>
    <t>YBL057C</t>
  </si>
  <si>
    <t>YBL058W</t>
  </si>
  <si>
    <t>YBL059W</t>
  </si>
  <si>
    <t>YBL064C</t>
  </si>
  <si>
    <t>YBL066C</t>
  </si>
  <si>
    <t>YKL187C</t>
  </si>
  <si>
    <t>YKL185W</t>
  </si>
  <si>
    <t>YKL101W</t>
  </si>
  <si>
    <t>YKL098W</t>
  </si>
  <si>
    <t>YKL100C</t>
  </si>
  <si>
    <t>YKL105C</t>
  </si>
  <si>
    <t>YDR099W</t>
  </si>
  <si>
    <t>YML028W</t>
  </si>
  <si>
    <t>YDR304C</t>
  </si>
  <si>
    <t>YBR081C</t>
  </si>
  <si>
    <t>YDR086C</t>
  </si>
  <si>
    <t>YGR082W</t>
  </si>
  <si>
    <t>YBL069W</t>
  </si>
  <si>
    <t>YIR012W</t>
  </si>
  <si>
    <t>YPL129W</t>
  </si>
  <si>
    <t>YFL016C</t>
  </si>
  <si>
    <t>YBR002C</t>
  </si>
  <si>
    <t>YDL226C</t>
  </si>
  <si>
    <t>YJL127C</t>
  </si>
  <si>
    <t>YDL240W</t>
  </si>
  <si>
    <t>YKL056C</t>
  </si>
  <si>
    <t>YKL144C</t>
  </si>
  <si>
    <t>YKL142W</t>
  </si>
  <si>
    <t>YKL065C</t>
  </si>
  <si>
    <t>YKL064W</t>
  </si>
  <si>
    <t>YKL055C</t>
  </si>
  <si>
    <t>YKL054C</t>
  </si>
  <si>
    <t>YKL051W</t>
  </si>
  <si>
    <t>YLR399C</t>
  </si>
  <si>
    <t>YPL145C</t>
  </si>
  <si>
    <t>YAR042W</t>
  </si>
  <si>
    <t>YKL170W</t>
  </si>
  <si>
    <t>YKL134C</t>
  </si>
  <si>
    <t>YKL168C</t>
  </si>
  <si>
    <t>YKL129C</t>
  </si>
  <si>
    <t>YKL081W</t>
  </si>
  <si>
    <t>YKL067W</t>
  </si>
  <si>
    <t>YKL029C</t>
  </si>
  <si>
    <t>YKL196C</t>
  </si>
  <si>
    <t>YKL073W</t>
  </si>
  <si>
    <t>YOR089C</t>
  </si>
  <si>
    <t>YKR014C</t>
  </si>
  <si>
    <t>YNL093W</t>
  </si>
  <si>
    <t>YKR054C</t>
  </si>
  <si>
    <t>YKR064W</t>
  </si>
  <si>
    <t>YKR072C</t>
  </si>
  <si>
    <t>YKR098C</t>
  </si>
  <si>
    <t>YLR332W</t>
  </si>
  <si>
    <t>YKL219W</t>
  </si>
  <si>
    <t>YKL217W</t>
  </si>
  <si>
    <t>YKL208W</t>
  </si>
  <si>
    <t>YKL195W</t>
  </si>
  <si>
    <t>YKL193C</t>
  </si>
  <si>
    <t>YKL165C</t>
  </si>
  <si>
    <t>YKL162C</t>
  </si>
  <si>
    <t>YKL155C</t>
  </si>
  <si>
    <t>YKL154W</t>
  </si>
  <si>
    <t>YKL151C</t>
  </si>
  <si>
    <t>YKL150W</t>
  </si>
  <si>
    <t>YKL137W</t>
  </si>
  <si>
    <t>YKL133C</t>
  </si>
  <si>
    <t>YKL088W</t>
  </si>
  <si>
    <t>YKL077W</t>
  </si>
  <si>
    <t>YKL047W</t>
  </si>
  <si>
    <t>YKL046C</t>
  </si>
  <si>
    <t>YKL042W</t>
  </si>
  <si>
    <t>YKL041W</t>
  </si>
  <si>
    <t>YKL027W</t>
  </si>
  <si>
    <t>YKL006W</t>
  </si>
  <si>
    <t>YKL002W</t>
  </si>
  <si>
    <t>YKR016W</t>
  </si>
  <si>
    <t>YKR018C</t>
  </si>
  <si>
    <t>YKR031C</t>
  </si>
  <si>
    <t>YKR036C</t>
  </si>
  <si>
    <t>YKR042W</t>
  </si>
  <si>
    <t>YKR046C</t>
  </si>
  <si>
    <t>YKR049C</t>
  </si>
  <si>
    <t>YKR065C</t>
  </si>
  <si>
    <t>YKR067W</t>
  </si>
  <si>
    <t>YKR070W</t>
  </si>
  <si>
    <t>YKR074W</t>
  </si>
  <si>
    <t>YKR076W</t>
  </si>
  <si>
    <t>YKR079C</t>
  </si>
  <si>
    <t>YKR087C</t>
  </si>
  <si>
    <t>YKR089C</t>
  </si>
  <si>
    <t>YKR090W</t>
  </si>
  <si>
    <t>YKR100C</t>
  </si>
  <si>
    <t>YGR185C</t>
  </si>
  <si>
    <t>YMR024W</t>
  </si>
  <si>
    <t>YLR439W</t>
  </si>
  <si>
    <t>YDR237W</t>
  </si>
  <si>
    <t>YNL284C</t>
  </si>
  <si>
    <t>YDL202W</t>
  </si>
  <si>
    <t>YLR312W-A</t>
  </si>
  <si>
    <t>YMR193W</t>
  </si>
  <si>
    <t>YBR282W</t>
  </si>
  <si>
    <t>YDR462W</t>
  </si>
  <si>
    <t>YNL252C</t>
  </si>
  <si>
    <t>YBR122C</t>
  </si>
  <si>
    <t>YBR268W</t>
  </si>
  <si>
    <t>YML009C</t>
  </si>
  <si>
    <t>YPL173W</t>
  </si>
  <si>
    <t>YBL022C</t>
  </si>
  <si>
    <t>YMR105C</t>
  </si>
  <si>
    <t>YCR073W-A</t>
  </si>
  <si>
    <t>YGR174C</t>
  </si>
  <si>
    <t>YLR058C</t>
  </si>
  <si>
    <t>YBR263W</t>
  </si>
  <si>
    <t>YGR147C</t>
  </si>
  <si>
    <t>YLR305C</t>
  </si>
  <si>
    <t>YDR178W</t>
  </si>
  <si>
    <t>YHR001W-A</t>
  </si>
  <si>
    <t>YBR286W</t>
  </si>
  <si>
    <t>YEL046C</t>
  </si>
  <si>
    <t>YDR251W</t>
  </si>
  <si>
    <t>YMR120C</t>
  </si>
  <si>
    <t>YMR116C</t>
  </si>
  <si>
    <t>YLR109W</t>
  </si>
  <si>
    <t>YBL085W</t>
  </si>
  <si>
    <t>YBL092W</t>
  </si>
  <si>
    <t>YBL038W</t>
  </si>
  <si>
    <t>YBL037W</t>
  </si>
  <si>
    <t>YBL033C</t>
  </si>
  <si>
    <t>YBR015C</t>
  </si>
  <si>
    <t>YBR026C</t>
  </si>
  <si>
    <t>YBR024W</t>
  </si>
  <si>
    <t>YBR035C</t>
  </si>
  <si>
    <t>YBR039W</t>
  </si>
  <si>
    <t>YBR054W</t>
  </si>
  <si>
    <t>YBR059C</t>
  </si>
  <si>
    <t>YBR056W</t>
  </si>
  <si>
    <t>YBR068C</t>
  </si>
  <si>
    <t>YBR069C</t>
  </si>
  <si>
    <t>YBR073W</t>
  </si>
  <si>
    <t>YBR104W</t>
  </si>
  <si>
    <t>YBR121C</t>
  </si>
  <si>
    <t>YBR125C</t>
  </si>
  <si>
    <t>YBR132C</t>
  </si>
  <si>
    <t>YBR139W</t>
  </si>
  <si>
    <t>YBR150C</t>
  </si>
  <si>
    <t>YBR149W</t>
  </si>
  <si>
    <t>YBR164C</t>
  </si>
  <si>
    <t>YBR146W</t>
  </si>
  <si>
    <t>YBR176W</t>
  </si>
  <si>
    <t>YBR192W</t>
  </si>
  <si>
    <t>YBR198C</t>
  </si>
  <si>
    <t>YBR205W</t>
  </si>
  <si>
    <t>YBR199W</t>
  </si>
  <si>
    <t>YBR202W</t>
  </si>
  <si>
    <t>YBR222C</t>
  </si>
  <si>
    <t>YBR229C</t>
  </si>
  <si>
    <t>YBR204C</t>
  </si>
  <si>
    <t>YBR241C</t>
  </si>
  <si>
    <t>YBR244W</t>
  </si>
  <si>
    <t>YBR245C</t>
  </si>
  <si>
    <t>YBR264C</t>
  </si>
  <si>
    <t>YBR291C</t>
  </si>
  <si>
    <t>YBL107C</t>
  </si>
  <si>
    <t>YBL106C</t>
  </si>
  <si>
    <t>YBL103C</t>
  </si>
  <si>
    <t>YBL102W</t>
  </si>
  <si>
    <t>YBL101C</t>
  </si>
  <si>
    <t>YBL098W</t>
  </si>
  <si>
    <t>YBL097W</t>
  </si>
  <si>
    <t>YBL095W</t>
  </si>
  <si>
    <t>YBL090W</t>
  </si>
  <si>
    <t>YBL086C</t>
  </si>
  <si>
    <t>YBL079W</t>
  </si>
  <si>
    <t>YBL067C</t>
  </si>
  <si>
    <t>YBL042C</t>
  </si>
  <si>
    <t>YBL034C</t>
  </si>
  <si>
    <t>YBL020W</t>
  </si>
  <si>
    <t>YBL006C</t>
  </si>
  <si>
    <t>YBR005W</t>
  </si>
  <si>
    <t>YBR016W</t>
  </si>
  <si>
    <t>YBR025C</t>
  </si>
  <si>
    <t>YBR029C</t>
  </si>
  <si>
    <t>YBR041W</t>
  </si>
  <si>
    <t>YBR042C</t>
  </si>
  <si>
    <t>YBR043C</t>
  </si>
  <si>
    <t>YBR044C</t>
  </si>
  <si>
    <t>YBR046C</t>
  </si>
  <si>
    <t>YBR047W</t>
  </si>
  <si>
    <t>YBR052C</t>
  </si>
  <si>
    <t>YBR070C</t>
  </si>
  <si>
    <t>YBR078W</t>
  </si>
  <si>
    <t>YBR079C</t>
  </si>
  <si>
    <t>YBR086C</t>
  </si>
  <si>
    <t>YBR087W</t>
  </si>
  <si>
    <t>YBR095C</t>
  </si>
  <si>
    <t>YBR096W</t>
  </si>
  <si>
    <t>YBR102C</t>
  </si>
  <si>
    <t>YBR106W</t>
  </si>
  <si>
    <t>YBR129C</t>
  </si>
  <si>
    <t>YBR130C</t>
  </si>
  <si>
    <t>YBR133C</t>
  </si>
  <si>
    <t>YBR151W</t>
  </si>
  <si>
    <t>YBR159W</t>
  </si>
  <si>
    <t>YBR162C</t>
  </si>
  <si>
    <t>YBR163W</t>
  </si>
  <si>
    <t>YBR177C</t>
  </si>
  <si>
    <t>YBR179C</t>
  </si>
  <si>
    <t>YBR183W</t>
  </si>
  <si>
    <t>YBR185C</t>
  </si>
  <si>
    <t>YBR201W</t>
  </si>
  <si>
    <t>YBR214W</t>
  </si>
  <si>
    <t>YBR227C</t>
  </si>
  <si>
    <t>YBR230C</t>
  </si>
  <si>
    <t>YBR255W</t>
  </si>
  <si>
    <t>YBR260C</t>
  </si>
  <si>
    <t>YBR262C</t>
  </si>
  <si>
    <t>YBR265W</t>
  </si>
  <si>
    <t>YBR269C</t>
  </si>
  <si>
    <t>YBR283C</t>
  </si>
  <si>
    <t>YBR287W</t>
  </si>
  <si>
    <t>YML100W</t>
  </si>
  <si>
    <t>YMR264W</t>
  </si>
  <si>
    <t>YPR041W</t>
  </si>
  <si>
    <t>YOR232W</t>
  </si>
  <si>
    <t>YER031C</t>
  </si>
  <si>
    <t>YHR072W</t>
  </si>
  <si>
    <t>YER099C</t>
  </si>
  <si>
    <t>YLR248W</t>
  </si>
  <si>
    <t>YJL001W</t>
  </si>
  <si>
    <t>YMR217W</t>
  </si>
  <si>
    <t>YIL043C</t>
  </si>
  <si>
    <t>YJR103W</t>
  </si>
  <si>
    <t>YEL058W</t>
  </si>
  <si>
    <t>YNL290W</t>
  </si>
  <si>
    <t>YOR217W</t>
  </si>
  <si>
    <t>YLR342W</t>
  </si>
  <si>
    <t>YER122C</t>
  </si>
  <si>
    <t>YPL243W</t>
  </si>
  <si>
    <t>YPL210C</t>
  </si>
  <si>
    <t>YHL011C</t>
  </si>
  <si>
    <t>YHR033W</t>
  </si>
  <si>
    <t>YHR039C</t>
  </si>
  <si>
    <t>YHR096C</t>
  </si>
  <si>
    <t>YHR178W</t>
  </si>
  <si>
    <t>YHL015W</t>
  </si>
  <si>
    <t>YHR002W</t>
  </si>
  <si>
    <t>YHL003C</t>
  </si>
  <si>
    <t>YHR011W</t>
  </si>
  <si>
    <t>YHR019C</t>
  </si>
  <si>
    <t>YHR020W</t>
  </si>
  <si>
    <t>YHR021C</t>
  </si>
  <si>
    <t>YHR091C</t>
  </si>
  <si>
    <t>YHR104W</t>
  </si>
  <si>
    <t>YNL257C</t>
  </si>
  <si>
    <t>YHR183W</t>
  </si>
  <si>
    <t>YHL048W</t>
  </si>
  <si>
    <t>YHL031C</t>
  </si>
  <si>
    <t>YHL030W</t>
  </si>
  <si>
    <t>YHL018W</t>
  </si>
  <si>
    <t>YHL014C</t>
  </si>
  <si>
    <t>YHR001W</t>
  </si>
  <si>
    <t>YHR003C</t>
  </si>
  <si>
    <t>YHR004C</t>
  </si>
  <si>
    <t>YHR012W</t>
  </si>
  <si>
    <t>YHR027C</t>
  </si>
  <si>
    <t>YHR036W</t>
  </si>
  <si>
    <t>YHR038W</t>
  </si>
  <si>
    <t>YHR043C</t>
  </si>
  <si>
    <t>YHR045W</t>
  </si>
  <si>
    <t>YHR049W</t>
  </si>
  <si>
    <t>YHR056C</t>
  </si>
  <si>
    <t>YHR059W</t>
  </si>
  <si>
    <t>YHR060W</t>
  </si>
  <si>
    <t>YHR063C</t>
  </si>
  <si>
    <t>YHR064C</t>
  </si>
  <si>
    <t>YHR067W</t>
  </si>
  <si>
    <t>YHR068W</t>
  </si>
  <si>
    <t>YHR070W</t>
  </si>
  <si>
    <t>YHR074W</t>
  </si>
  <si>
    <t>YHR076W</t>
  </si>
  <si>
    <t>YHR080C</t>
  </si>
  <si>
    <t>YHR097C</t>
  </si>
  <si>
    <t>YHR098C</t>
  </si>
  <si>
    <t>YHR099W</t>
  </si>
  <si>
    <t>YHR100C</t>
  </si>
  <si>
    <t>YHR101C</t>
  </si>
  <si>
    <t>YHR106W</t>
  </si>
  <si>
    <t>YHR108W</t>
  </si>
  <si>
    <t>YHR110W</t>
  </si>
  <si>
    <t>YHR111W</t>
  </si>
  <si>
    <t>YHR113W</t>
  </si>
  <si>
    <t>YHR114W</t>
  </si>
  <si>
    <t>YHR116W</t>
  </si>
  <si>
    <t>YHR117W</t>
  </si>
  <si>
    <t>YHR118C</t>
  </si>
  <si>
    <t>YHR121W</t>
  </si>
  <si>
    <t>YHR133C</t>
  </si>
  <si>
    <t>YHR137W</t>
  </si>
  <si>
    <t>YHR142W</t>
  </si>
  <si>
    <t>YHR146W</t>
  </si>
  <si>
    <t>YHR154W</t>
  </si>
  <si>
    <t>YHR155W</t>
  </si>
  <si>
    <t>YHR158C</t>
  </si>
  <si>
    <t>YHR162W</t>
  </si>
  <si>
    <t>YHR168W</t>
  </si>
  <si>
    <t>YHR181W</t>
  </si>
  <si>
    <t>YHR186C</t>
  </si>
  <si>
    <t>YHR188C</t>
  </si>
  <si>
    <t>YHR189W</t>
  </si>
  <si>
    <t>YHR192W</t>
  </si>
  <si>
    <t>YHR193C</t>
  </si>
  <si>
    <t>YHR194W</t>
  </si>
  <si>
    <t>YHR198C</t>
  </si>
  <si>
    <t>YHR199C</t>
  </si>
  <si>
    <t>YHR200W</t>
  </si>
  <si>
    <t>YHR204W</t>
  </si>
  <si>
    <t>YHR206W</t>
  </si>
  <si>
    <t>YHR208W</t>
  </si>
  <si>
    <t>YOR014W</t>
  </si>
  <si>
    <t>YDR464W</t>
  </si>
  <si>
    <t>YOR037W</t>
  </si>
  <si>
    <t>YOR020C</t>
  </si>
  <si>
    <t>YML074C</t>
  </si>
  <si>
    <t>YMR260C</t>
  </si>
  <si>
    <t>YDL045C</t>
  </si>
  <si>
    <t>YLR055C</t>
  </si>
  <si>
    <t>YNL003C</t>
  </si>
  <si>
    <t>YIL140W</t>
  </si>
  <si>
    <t>YGL006W</t>
  </si>
  <si>
    <t>YOR039W</t>
  </si>
  <si>
    <t>YOR198C</t>
  </si>
  <si>
    <t>YDR079W</t>
  </si>
  <si>
    <t>YDL195W</t>
  </si>
  <si>
    <t>YOR266W</t>
  </si>
  <si>
    <t>YJL165C</t>
  </si>
  <si>
    <t>YGR061C</t>
  </si>
  <si>
    <t>YDL198C</t>
  </si>
  <si>
    <t>YFR031C</t>
  </si>
  <si>
    <t>YDR297W</t>
  </si>
  <si>
    <t>YMR058W</t>
  </si>
  <si>
    <t>YDR208W</t>
  </si>
  <si>
    <t>YIR034C</t>
  </si>
  <si>
    <t>YDR207C</t>
  </si>
  <si>
    <t>YIL009W</t>
  </si>
  <si>
    <t>YDR342C</t>
  </si>
  <si>
    <t>YNL169C</t>
  </si>
  <si>
    <t>YGL022W</t>
  </si>
  <si>
    <t>YLR088W</t>
  </si>
  <si>
    <t>YLR150W</t>
  </si>
  <si>
    <t>YIL142W</t>
  </si>
  <si>
    <t>YJL014W</t>
  </si>
  <si>
    <t>YDL143W</t>
  </si>
  <si>
    <t>YDR188W</t>
  </si>
  <si>
    <t>YER048C</t>
  </si>
  <si>
    <t>YLR090W</t>
  </si>
  <si>
    <t>YML129C</t>
  </si>
  <si>
    <t>YMR008C</t>
  </si>
  <si>
    <t>YPL050C</t>
  </si>
  <si>
    <t>YDR135C</t>
  </si>
  <si>
    <t>YMR287C</t>
  </si>
  <si>
    <t>YMR280C</t>
  </si>
  <si>
    <t>YJL143W</t>
  </si>
  <si>
    <t>YDL160C</t>
  </si>
  <si>
    <t>YPR104C</t>
  </si>
  <si>
    <t>YJR016C</t>
  </si>
  <si>
    <t>YMR124W</t>
  </si>
  <si>
    <t>YAL026C</t>
  </si>
  <si>
    <t>YER061C</t>
  </si>
  <si>
    <t>YJL200C</t>
  </si>
  <si>
    <t>YJL196C</t>
  </si>
  <si>
    <t>YJL192C</t>
  </si>
  <si>
    <t>YAR033W</t>
  </si>
  <si>
    <t>YGR234W</t>
  </si>
  <si>
    <t>YJL102W</t>
  </si>
  <si>
    <t>YDL056W</t>
  </si>
  <si>
    <t>YOR209C</t>
  </si>
  <si>
    <t>YMR129W</t>
  </si>
  <si>
    <t>YAL007C</t>
  </si>
  <si>
    <t>YAR002W</t>
  </si>
  <si>
    <t>YAR008W</t>
  </si>
  <si>
    <t>YAL060W</t>
  </si>
  <si>
    <t>YAL055W</t>
  </si>
  <si>
    <t>YAL053W</t>
  </si>
  <si>
    <t>YAL051W</t>
  </si>
  <si>
    <t>YAL048C</t>
  </si>
  <si>
    <t>YAL046C</t>
  </si>
  <si>
    <t>YAL044C</t>
  </si>
  <si>
    <t>YAL042W</t>
  </si>
  <si>
    <t>YAL036C</t>
  </si>
  <si>
    <t>YAL035W</t>
  </si>
  <si>
    <t>YAL031C</t>
  </si>
  <si>
    <t>YLR292C</t>
  </si>
  <si>
    <t>YDR388W</t>
  </si>
  <si>
    <t>YOR206W</t>
  </si>
  <si>
    <t>YER017C</t>
  </si>
  <si>
    <t>YMR183C</t>
  </si>
  <si>
    <t>YIL147C</t>
  </si>
  <si>
    <t>YLR025W</t>
  </si>
  <si>
    <t>YLR250W</t>
  </si>
  <si>
    <t>YGR162W</t>
  </si>
  <si>
    <t>YGL189C</t>
  </si>
  <si>
    <t>YER125W</t>
  </si>
  <si>
    <t>YER101C</t>
  </si>
  <si>
    <t>YER154W</t>
  </si>
  <si>
    <t>YEL006W</t>
  </si>
  <si>
    <t>YER043C</t>
  </si>
  <si>
    <t>YER047C</t>
  </si>
  <si>
    <t>YER169W</t>
  </si>
  <si>
    <t>YER136W</t>
  </si>
  <si>
    <t>YER155C</t>
  </si>
  <si>
    <t>YER123W</t>
  </si>
  <si>
    <t>YER087W</t>
  </si>
  <si>
    <t>YEL013W</t>
  </si>
  <si>
    <t>YER114C</t>
  </si>
  <si>
    <t>YEL031W</t>
  </si>
  <si>
    <t>YEL026W</t>
  </si>
  <si>
    <t>YEL020C</t>
  </si>
  <si>
    <t>YEL017W</t>
  </si>
  <si>
    <t>YEL007W</t>
  </si>
  <si>
    <t>YEL001C</t>
  </si>
  <si>
    <t>YER004W</t>
  </si>
  <si>
    <t>YER014W</t>
  </si>
  <si>
    <t>YER018C</t>
  </si>
  <si>
    <t>YER019W</t>
  </si>
  <si>
    <t>YER021W</t>
  </si>
  <si>
    <t>YER036C</t>
  </si>
  <si>
    <t>YER042W</t>
  </si>
  <si>
    <t>YER044C</t>
  </si>
  <si>
    <t>YER046W</t>
  </si>
  <si>
    <t>YER050C</t>
  </si>
  <si>
    <t>YER053C</t>
  </si>
  <si>
    <t>YER057C</t>
  </si>
  <si>
    <t>YER059W</t>
  </si>
  <si>
    <t>YER067W</t>
  </si>
  <si>
    <t>YER072W</t>
  </si>
  <si>
    <t>YER073W</t>
  </si>
  <si>
    <t>YER077C</t>
  </si>
  <si>
    <t>YER078C</t>
  </si>
  <si>
    <t>YER079W</t>
  </si>
  <si>
    <t>YER080W</t>
  </si>
  <si>
    <t>YER081W</t>
  </si>
  <si>
    <t>YER083C</t>
  </si>
  <si>
    <t>YER093C</t>
  </si>
  <si>
    <t>YER105C</t>
  </si>
  <si>
    <t>YER107C</t>
  </si>
  <si>
    <t>YER110C</t>
  </si>
  <si>
    <t>YER118C</t>
  </si>
  <si>
    <t>YER120W</t>
  </si>
  <si>
    <t>YER141W</t>
  </si>
  <si>
    <t>YER143W</t>
  </si>
  <si>
    <t>YER145C</t>
  </si>
  <si>
    <t>YER156C</t>
  </si>
  <si>
    <t>YER159C</t>
  </si>
  <si>
    <t>YER182W</t>
  </si>
  <si>
    <t>YER183C</t>
  </si>
  <si>
    <t>YNL209W</t>
  </si>
  <si>
    <t>YNL215W</t>
  </si>
  <si>
    <t>YNL213C</t>
  </si>
  <si>
    <t>YNL212W</t>
  </si>
  <si>
    <t>YNL208W</t>
  </si>
  <si>
    <t>YNL200C</t>
  </si>
  <si>
    <t>YNL194C</t>
  </si>
  <si>
    <t>YIL051C</t>
  </si>
  <si>
    <t>YMR038C</t>
  </si>
  <si>
    <t>YMR134W</t>
  </si>
  <si>
    <t>YMR145C</t>
  </si>
  <si>
    <t>YMR146C</t>
  </si>
  <si>
    <t>YMR314W</t>
  </si>
  <si>
    <t>YOL038W</t>
  </si>
  <si>
    <t>YJL094C</t>
  </si>
  <si>
    <t>YJL093C</t>
  </si>
  <si>
    <t>YIL030C</t>
  </si>
  <si>
    <t>YLR372W</t>
  </si>
  <si>
    <t>YDL007W</t>
  </si>
  <si>
    <t>YPL074W</t>
  </si>
  <si>
    <t>YOL094C</t>
  </si>
  <si>
    <t>YGR270W</t>
  </si>
  <si>
    <t>YMR089C</t>
  </si>
  <si>
    <t>YNR008W</t>
  </si>
  <si>
    <t>YJR068W</t>
  </si>
  <si>
    <t>YPL227C</t>
  </si>
  <si>
    <t>YOR067C</t>
  </si>
  <si>
    <t>YJR062C</t>
  </si>
  <si>
    <t>YGR009C</t>
  </si>
  <si>
    <t>YJL073W</t>
  </si>
  <si>
    <t>YJL071W</t>
  </si>
  <si>
    <t>YJL066C</t>
  </si>
  <si>
    <t>YJL062W</t>
  </si>
  <si>
    <t>YJL061W</t>
  </si>
  <si>
    <t>YJR064W</t>
  </si>
  <si>
    <t>YMR301C</t>
  </si>
  <si>
    <t>YIL157C</t>
  </si>
  <si>
    <t>YIL156W</t>
  </si>
  <si>
    <t>YIL146C</t>
  </si>
  <si>
    <t>YIL134W</t>
  </si>
  <si>
    <t>YIL131C</t>
  </si>
  <si>
    <t>YIL130W</t>
  </si>
  <si>
    <t>YIL129C</t>
  </si>
  <si>
    <t>YIL124W</t>
  </si>
  <si>
    <t>YIL123W</t>
  </si>
  <si>
    <t>YIL121W</t>
  </si>
  <si>
    <t>YIL115C</t>
  </si>
  <si>
    <t>YIL114C</t>
  </si>
  <si>
    <t>YIL109C</t>
  </si>
  <si>
    <t>YIL108W</t>
  </si>
  <si>
    <t>YIL106W</t>
  </si>
  <si>
    <t>YIL105C</t>
  </si>
  <si>
    <t>YIL101C</t>
  </si>
  <si>
    <t>YIL098C</t>
  </si>
  <si>
    <t>YIL094C</t>
  </si>
  <si>
    <t>YIL093C</t>
  </si>
  <si>
    <t>YIL090W</t>
  </si>
  <si>
    <t>YIL087C</t>
  </si>
  <si>
    <t>YIL084C</t>
  </si>
  <si>
    <t>YIL077C</t>
  </si>
  <si>
    <t>YIL070C</t>
  </si>
  <si>
    <t>YIL065C</t>
  </si>
  <si>
    <t>YIL044C</t>
  </si>
  <si>
    <t>YIL042C</t>
  </si>
  <si>
    <t>YIL041W</t>
  </si>
  <si>
    <t>YIL039W</t>
  </si>
  <si>
    <t>YIL036W</t>
  </si>
  <si>
    <t>YIL027C</t>
  </si>
  <si>
    <t>YIL026C</t>
  </si>
  <si>
    <t>YIL016W</t>
  </si>
  <si>
    <t>YIL010W</t>
  </si>
  <si>
    <t>YIL006W</t>
  </si>
  <si>
    <t>YIL005W</t>
  </si>
  <si>
    <t>YIR024C</t>
  </si>
  <si>
    <t>YIR033W</t>
  </si>
  <si>
    <t>YIR036C</t>
  </si>
  <si>
    <t>YIR037W</t>
  </si>
  <si>
    <t>YIR038C</t>
  </si>
  <si>
    <t>YNL002C</t>
  </si>
  <si>
    <t>YOR335C</t>
  </si>
  <si>
    <t>YNL085W</t>
  </si>
  <si>
    <t>YPR122W</t>
  </si>
  <si>
    <t>YJL097W</t>
  </si>
  <si>
    <t>YJL096W</t>
  </si>
  <si>
    <t>YJL217W</t>
  </si>
  <si>
    <t>YGL181W</t>
  </si>
  <si>
    <t>YMR004W</t>
  </si>
  <si>
    <t>YGR132C</t>
  </si>
  <si>
    <t>YMR168C</t>
  </si>
  <si>
    <t>YDR062W</t>
  </si>
  <si>
    <t>YDR034C</t>
  </si>
  <si>
    <t>YDR182W</t>
  </si>
  <si>
    <t>YGR032W</t>
  </si>
  <si>
    <t>YDL107W</t>
  </si>
  <si>
    <t>YOR094W</t>
  </si>
  <si>
    <t>YLR388W</t>
  </si>
  <si>
    <t>YDL061C</t>
  </si>
  <si>
    <t>YIL053W</t>
  </si>
  <si>
    <t>YNL006W</t>
  </si>
  <si>
    <t>YPL028W</t>
  </si>
  <si>
    <t>YJL002C</t>
  </si>
  <si>
    <t>YOR113W</t>
  </si>
  <si>
    <t>YLR319C</t>
  </si>
  <si>
    <t>YLR459W</t>
  </si>
  <si>
    <t>YOR125C</t>
  </si>
  <si>
    <t>YLL006W</t>
  </si>
  <si>
    <t>YLR075W</t>
  </si>
  <si>
    <t>YPR036W</t>
  </si>
  <si>
    <t>YDR238C</t>
  </si>
  <si>
    <t>YGL137W</t>
  </si>
  <si>
    <t>YNL068C</t>
  </si>
  <si>
    <t>YNL271C</t>
  </si>
  <si>
    <t>YOR075W</t>
  </si>
  <si>
    <t>YJR019C</t>
  </si>
  <si>
    <t>YOL059W</t>
  </si>
  <si>
    <t>YDR002W</t>
  </si>
  <si>
    <t>YPL091W</t>
  </si>
  <si>
    <t>YLR174W</t>
  </si>
  <si>
    <t>YDL055C</t>
  </si>
  <si>
    <t>YNL328C</t>
  </si>
  <si>
    <t>YNL327W</t>
  </si>
  <si>
    <t>YNL323W</t>
  </si>
  <si>
    <t>YNL321W</t>
  </si>
  <si>
    <t>YNL320W</t>
  </si>
  <si>
    <t>YNL313C</t>
  </si>
  <si>
    <t>YNL310C</t>
  </si>
  <si>
    <t>YNL306W</t>
  </si>
  <si>
    <t>YLR139C</t>
  </si>
  <si>
    <t>YGR199W</t>
  </si>
  <si>
    <t>YGR207C</t>
  </si>
  <si>
    <t>YJL111W</t>
  </si>
  <si>
    <t>YJL104W</t>
  </si>
  <si>
    <t>YDL104C</t>
  </si>
  <si>
    <t>YDL103C</t>
  </si>
  <si>
    <t>YFL054C</t>
  </si>
  <si>
    <t>YFL048C</t>
  </si>
  <si>
    <t>YFL046W</t>
  </si>
  <si>
    <t>YFL044C</t>
  </si>
  <si>
    <t>YFL042C</t>
  </si>
  <si>
    <t>YFL041W</t>
  </si>
  <si>
    <t>YFL034C-B</t>
  </si>
  <si>
    <t>YFL030W</t>
  </si>
  <si>
    <t>YFL027C</t>
  </si>
  <si>
    <t>YFL024C</t>
  </si>
  <si>
    <t>YFL021W</t>
  </si>
  <si>
    <t>YFL013C</t>
  </si>
  <si>
    <t>YFL004W</t>
  </si>
  <si>
    <t>YFR004W</t>
  </si>
  <si>
    <t>YFR006W</t>
  </si>
  <si>
    <t>YFR008W</t>
  </si>
  <si>
    <t>YFR010W</t>
  </si>
  <si>
    <t>YFR011C</t>
  </si>
  <si>
    <t>YFR013W</t>
  </si>
  <si>
    <t>YFR017C</t>
  </si>
  <si>
    <t>YFR018C</t>
  </si>
  <si>
    <t>YFR024C-A</t>
  </si>
  <si>
    <t>YFR037C</t>
  </si>
  <si>
    <t>YFR039C</t>
  </si>
  <si>
    <t>YFR041C</t>
  </si>
  <si>
    <t>YFR044C</t>
  </si>
  <si>
    <t>YFR045W</t>
  </si>
  <si>
    <t>YFR048W</t>
  </si>
  <si>
    <t>YFR051C</t>
  </si>
  <si>
    <t>YGL021W</t>
  </si>
  <si>
    <t>YPR001W</t>
  </si>
  <si>
    <t>YGL065C</t>
  </si>
  <si>
    <t>YJL042W</t>
  </si>
  <si>
    <t>YOR374W</t>
  </si>
  <si>
    <t>YLR048W</t>
  </si>
  <si>
    <t>YGL245W</t>
  </si>
  <si>
    <t>YOR340C</t>
  </si>
  <si>
    <t>YGL105W</t>
  </si>
  <si>
    <t>YLR045C</t>
  </si>
  <si>
    <t>YDR310C</t>
  </si>
  <si>
    <t>YGR274C</t>
  </si>
  <si>
    <t>YNL039W</t>
  </si>
  <si>
    <t>YMR092C</t>
  </si>
  <si>
    <t>YDL178W</t>
  </si>
  <si>
    <t>YLR289W</t>
  </si>
  <si>
    <t>YGR196C</t>
  </si>
  <si>
    <t>YGR197C</t>
  </si>
  <si>
    <t>YGR198W</t>
  </si>
  <si>
    <t>YJL117W</t>
  </si>
  <si>
    <t>YOR103C</t>
  </si>
  <si>
    <t>YJR010C-A</t>
  </si>
  <si>
    <t>YJR143C</t>
  </si>
  <si>
    <t>YMR035W</t>
  </si>
  <si>
    <t>YJL186W</t>
  </si>
  <si>
    <t>YJL185C</t>
  </si>
  <si>
    <t>YJL183W</t>
  </si>
  <si>
    <t>YJL178C</t>
  </si>
  <si>
    <t>YJL177W</t>
  </si>
  <si>
    <t>YJL171C</t>
  </si>
  <si>
    <t>YJL161W</t>
  </si>
  <si>
    <t>YJL148W</t>
  </si>
  <si>
    <t>YJL147C</t>
  </si>
  <si>
    <t>YJL145W</t>
  </si>
  <si>
    <t>YJL134W</t>
  </si>
  <si>
    <t>YJL131C</t>
  </si>
  <si>
    <t>YJL126W</t>
  </si>
  <si>
    <t>YJL123C</t>
  </si>
  <si>
    <t>YJL112W</t>
  </si>
  <si>
    <t>YJL084C</t>
  </si>
  <si>
    <t>YJL082W</t>
  </si>
  <si>
    <t>YJL076W</t>
  </si>
  <si>
    <t>YJL074C</t>
  </si>
  <si>
    <t>YJL060W</t>
  </si>
  <si>
    <t>YJL057C</t>
  </si>
  <si>
    <t>YJL055W</t>
  </si>
  <si>
    <t>YJL054W</t>
  </si>
  <si>
    <t>YJL046W</t>
  </si>
  <si>
    <t>YJL045W</t>
  </si>
  <si>
    <t>YJL039C</t>
  </si>
  <si>
    <t>YJL036W</t>
  </si>
  <si>
    <t>YJL023C</t>
  </si>
  <si>
    <t>YJL020C</t>
  </si>
  <si>
    <t>YJL019W</t>
  </si>
  <si>
    <t>YJL012C</t>
  </si>
  <si>
    <t>YJL008C</t>
  </si>
  <si>
    <t>YJL003W</t>
  </si>
  <si>
    <t>YJR003C</t>
  </si>
  <si>
    <t>YJR008W</t>
  </si>
  <si>
    <t>YJR013W</t>
  </si>
  <si>
    <t>YJR014W</t>
  </si>
  <si>
    <t>YJR059W</t>
  </si>
  <si>
    <t>YJR065C</t>
  </si>
  <si>
    <t>YJR070C</t>
  </si>
  <si>
    <t>YJR072C</t>
  </si>
  <si>
    <t>YJR075W</t>
  </si>
  <si>
    <t>YJR080C</t>
  </si>
  <si>
    <t>YJR085C</t>
  </si>
  <si>
    <t>YJR088C</t>
  </si>
  <si>
    <t>YJR091C</t>
  </si>
  <si>
    <t>YJR092W</t>
  </si>
  <si>
    <t>YJR096W</t>
  </si>
  <si>
    <t>YJR100C</t>
  </si>
  <si>
    <t>YJR101W</t>
  </si>
  <si>
    <t>YJR105W</t>
  </si>
  <si>
    <t>YJR111C</t>
  </si>
  <si>
    <t>YJR113C</t>
  </si>
  <si>
    <t>YJR117W</t>
  </si>
  <si>
    <t>YJR118C</t>
  </si>
  <si>
    <t>YJR122W</t>
  </si>
  <si>
    <t>YJR125C</t>
  </si>
  <si>
    <t>YJR140C</t>
  </si>
  <si>
    <t>YJR148W</t>
  </si>
  <si>
    <t>YOR321W</t>
  </si>
  <si>
    <t>YLR220W</t>
  </si>
  <si>
    <t>YMR246W</t>
  </si>
  <si>
    <t>YDR019C</t>
  </si>
  <si>
    <t>YNL096C</t>
  </si>
  <si>
    <t>YNL087W</t>
  </si>
  <si>
    <t>YGR149W</t>
  </si>
  <si>
    <t>YGR150C</t>
  </si>
  <si>
    <t>YMR161W</t>
  </si>
  <si>
    <t>YDR376W</t>
  </si>
  <si>
    <t>YGR187C</t>
  </si>
  <si>
    <t>YOR085W</t>
  </si>
  <si>
    <t>YDL141W</t>
  </si>
  <si>
    <t>YMR276W</t>
  </si>
  <si>
    <t>YOL033W</t>
  </si>
  <si>
    <t>YPL040C</t>
  </si>
  <si>
    <t>YPL097W</t>
  </si>
  <si>
    <t>YNL304W</t>
  </si>
  <si>
    <t>YNL298W</t>
  </si>
  <si>
    <t>YNL297C</t>
  </si>
  <si>
    <t>YNL295W</t>
  </si>
  <si>
    <t>YNL293W</t>
  </si>
  <si>
    <t>YNL292W</t>
  </si>
  <si>
    <t>YDL183C</t>
  </si>
  <si>
    <t>YPL084W</t>
  </si>
  <si>
    <t>YOR369C</t>
  </si>
  <si>
    <t>YLR176C</t>
  </si>
  <si>
    <t>YDR508C</t>
  </si>
  <si>
    <t>YGR119C</t>
  </si>
  <si>
    <t>YML110C</t>
  </si>
  <si>
    <t>YDR331W</t>
  </si>
  <si>
    <t>YPR145W</t>
  </si>
  <si>
    <t>YGR124W</t>
  </si>
  <si>
    <t>YMR189W</t>
  </si>
  <si>
    <t>YLR185W</t>
  </si>
  <si>
    <t>YLR325C</t>
  </si>
  <si>
    <t>YNL131W</t>
  </si>
  <si>
    <t>YDR234W</t>
  </si>
  <si>
    <t>YML022W</t>
  </si>
  <si>
    <t>YPR124W</t>
  </si>
  <si>
    <t>YDR012W</t>
  </si>
  <si>
    <t>YDR192C</t>
  </si>
  <si>
    <t>YGL092W</t>
  </si>
  <si>
    <t>YGR180C</t>
  </si>
  <si>
    <t>YDR305C</t>
  </si>
  <si>
    <t>YLR351C</t>
  </si>
  <si>
    <t>YGR223C</t>
  </si>
  <si>
    <t>YGR231C</t>
  </si>
  <si>
    <t>YGR232W</t>
  </si>
  <si>
    <t>YGR235C</t>
  </si>
  <si>
    <t>YGR236C</t>
  </si>
  <si>
    <t>YGR237C</t>
  </si>
  <si>
    <t>YGR238C</t>
  </si>
  <si>
    <t>YLR432W</t>
  </si>
  <si>
    <t>YMR223W</t>
  </si>
  <si>
    <t>YMR019W</t>
  </si>
  <si>
    <t>YMR005W</t>
  </si>
  <si>
    <t>YML004C</t>
  </si>
  <si>
    <t>YDR245W</t>
  </si>
  <si>
    <t>YMR060C</t>
  </si>
  <si>
    <t>YDR350C</t>
  </si>
  <si>
    <t>YOL143C</t>
  </si>
  <si>
    <t>YNL261W</t>
  </si>
  <si>
    <t>YOL148C</t>
  </si>
  <si>
    <t>YNL100W</t>
  </si>
  <si>
    <t>YNL097C</t>
  </si>
  <si>
    <t>YOR035C</t>
  </si>
  <si>
    <t>YGR267C</t>
  </si>
  <si>
    <t>YLR371W</t>
  </si>
  <si>
    <t>YGL210W</t>
  </si>
  <si>
    <t>YML025C</t>
  </si>
  <si>
    <t>YDR328C</t>
  </si>
  <si>
    <t>YDR092W</t>
  </si>
  <si>
    <t>YML103C</t>
  </si>
  <si>
    <t>YDL093W</t>
  </si>
  <si>
    <t>YER087C-B</t>
  </si>
  <si>
    <t>YLR089C</t>
  </si>
  <si>
    <t>YLR153C</t>
  </si>
  <si>
    <t>YDR261C</t>
  </si>
  <si>
    <t>YPR173C</t>
  </si>
  <si>
    <t>YLR457C</t>
  </si>
  <si>
    <t>YNR074C</t>
  </si>
  <si>
    <t>YGL027C</t>
  </si>
  <si>
    <t>YGL083W</t>
  </si>
  <si>
    <t>YGL100W</t>
  </si>
  <si>
    <t>YGL126W</t>
  </si>
  <si>
    <t>YGR170W</t>
  </si>
  <si>
    <t>YGL112C</t>
  </si>
  <si>
    <t>YGR060W</t>
  </si>
  <si>
    <t>YGR281W</t>
  </si>
  <si>
    <t>YGL236C</t>
  </si>
  <si>
    <t>YGL231C</t>
  </si>
  <si>
    <t>YGL228W</t>
  </si>
  <si>
    <t>YGL226W</t>
  </si>
  <si>
    <t>YGL221C</t>
  </si>
  <si>
    <t>YGL219C</t>
  </si>
  <si>
    <t>YGL202W</t>
  </si>
  <si>
    <t>YGL201C</t>
  </si>
  <si>
    <t>YGL185C</t>
  </si>
  <si>
    <t>YGL161C</t>
  </si>
  <si>
    <t>YGL160W</t>
  </si>
  <si>
    <t>YGL153W</t>
  </si>
  <si>
    <t>YGL150C</t>
  </si>
  <si>
    <t>YGL141W</t>
  </si>
  <si>
    <t>YGL140C</t>
  </si>
  <si>
    <t>YGL139W</t>
  </si>
  <si>
    <t>YGL136C</t>
  </si>
  <si>
    <t>YGL133W</t>
  </si>
  <si>
    <t>YGL125W</t>
  </si>
  <si>
    <t>YGL121C</t>
  </si>
  <si>
    <t>YGL120C</t>
  </si>
  <si>
    <t>YGL108C</t>
  </si>
  <si>
    <t>YGL107C</t>
  </si>
  <si>
    <t>YGL106W</t>
  </si>
  <si>
    <t>YGL098W</t>
  </si>
  <si>
    <t>YGL085W</t>
  </si>
  <si>
    <t>YGL084C</t>
  </si>
  <si>
    <t>YGL082W</t>
  </si>
  <si>
    <t>YGL080W</t>
  </si>
  <si>
    <t>YGL075C</t>
  </si>
  <si>
    <t>YGL068W</t>
  </si>
  <si>
    <t>YGL067W</t>
  </si>
  <si>
    <t>YGL066W</t>
  </si>
  <si>
    <t>YGL064C</t>
  </si>
  <si>
    <t>YGL063W</t>
  </si>
  <si>
    <t>YGL059W</t>
  </si>
  <si>
    <t>YGL057C</t>
  </si>
  <si>
    <t>YGL056C</t>
  </si>
  <si>
    <t>YGL053W</t>
  </si>
  <si>
    <t>YGL047W</t>
  </si>
  <si>
    <t>YGL037C</t>
  </si>
  <si>
    <t>YGL023C</t>
  </si>
  <si>
    <t>YGL020C</t>
  </si>
  <si>
    <t>YGL018C</t>
  </si>
  <si>
    <t>YGL002W</t>
  </si>
  <si>
    <t>YGL001C</t>
  </si>
  <si>
    <t>YGR002C</t>
  </si>
  <si>
    <t>YGR004W</t>
  </si>
  <si>
    <t>YGR012W</t>
  </si>
  <si>
    <t>YGR015C</t>
  </si>
  <si>
    <t>YGR021W</t>
  </si>
  <si>
    <t>YGR026W</t>
  </si>
  <si>
    <t>YGR031W</t>
  </si>
  <si>
    <t>YGR033C</t>
  </si>
  <si>
    <t>YGR034W</t>
  </si>
  <si>
    <t>YGR038W</t>
  </si>
  <si>
    <t>YGR041W</t>
  </si>
  <si>
    <t>YGR043C</t>
  </si>
  <si>
    <t>YGR046W</t>
  </si>
  <si>
    <t>YGR053C</t>
  </si>
  <si>
    <t>YGR056W</t>
  </si>
  <si>
    <t>YGR062C</t>
  </si>
  <si>
    <t>YGR071C</t>
  </si>
  <si>
    <t>YGR080W</t>
  </si>
  <si>
    <t>YGR086C</t>
  </si>
  <si>
    <t>YGR089W</t>
  </si>
  <si>
    <t>YGR090W</t>
  </si>
  <si>
    <t>YGR096W</t>
  </si>
  <si>
    <t>YGR101W</t>
  </si>
  <si>
    <t>YGR102C</t>
  </si>
  <si>
    <t>YGR106C</t>
  </si>
  <si>
    <t>YGR110W</t>
  </si>
  <si>
    <t>YGR111W</t>
  </si>
  <si>
    <t>YGR112W</t>
  </si>
  <si>
    <t>YGR122W</t>
  </si>
  <si>
    <t>YGR126W</t>
  </si>
  <si>
    <t>YGR130C</t>
  </si>
  <si>
    <t>YGR136W</t>
  </si>
  <si>
    <t>YGR138C</t>
  </si>
  <si>
    <t>YGR165W</t>
  </si>
  <si>
    <t>YGR169C</t>
  </si>
  <si>
    <t>YGR178C</t>
  </si>
  <si>
    <t>YGR181W</t>
  </si>
  <si>
    <t>YGR189C</t>
  </si>
  <si>
    <t>YGR211W</t>
  </si>
  <si>
    <t>YGR212W</t>
  </si>
  <si>
    <t>YGR215W</t>
  </si>
  <si>
    <t>YGR216C</t>
  </si>
  <si>
    <t>YGR241C</t>
  </si>
  <si>
    <t>YGR243W</t>
  </si>
  <si>
    <t>YGR244C</t>
  </si>
  <si>
    <t>YGR255C</t>
  </si>
  <si>
    <t>YGR256W</t>
  </si>
  <si>
    <t>YGR257C</t>
  </si>
  <si>
    <t>YGR260W</t>
  </si>
  <si>
    <t>YGR263C</t>
  </si>
  <si>
    <t>YGR266W</t>
  </si>
  <si>
    <t>YGR275W</t>
  </si>
  <si>
    <t>YGR277C</t>
  </si>
  <si>
    <t>YGR279C</t>
  </si>
  <si>
    <t>YGR284C</t>
  </si>
  <si>
    <t>YDR144C</t>
  </si>
  <si>
    <t>YMR270C</t>
  </si>
  <si>
    <t>YMR016C</t>
  </si>
  <si>
    <t>YNL070W</t>
  </si>
  <si>
    <t>YOR259C</t>
  </si>
  <si>
    <t>YPL127C</t>
  </si>
  <si>
    <t>YOR142W</t>
  </si>
  <si>
    <t>YPL010W</t>
  </si>
  <si>
    <t>YNR049C</t>
  </si>
  <si>
    <t>YDL145C</t>
  </si>
  <si>
    <t>YNR023W</t>
  </si>
  <si>
    <t>YNR019W</t>
  </si>
  <si>
    <t>YNL044W</t>
  </si>
  <si>
    <t>YOL068C</t>
  </si>
  <si>
    <t>YLR216C</t>
  </si>
  <si>
    <t>YNR015W</t>
  </si>
  <si>
    <t>YNR018W</t>
  </si>
  <si>
    <t>YNR020C</t>
  </si>
  <si>
    <t>YNR021W</t>
  </si>
  <si>
    <t>YNR022C</t>
  </si>
  <si>
    <t>YNR030W</t>
  </si>
  <si>
    <t>YNR035C</t>
  </si>
  <si>
    <t>YNR036C</t>
  </si>
  <si>
    <t>YNR037C</t>
  </si>
  <si>
    <t>YNR040W</t>
  </si>
  <si>
    <t>YNR056C</t>
  </si>
  <si>
    <t>YML080W</t>
  </si>
  <si>
    <t>YNL281W</t>
  </si>
  <si>
    <t>YNL278W</t>
  </si>
  <si>
    <t>YNL275W</t>
  </si>
  <si>
    <t>YNL274C</t>
  </si>
  <si>
    <t>YNL273W</t>
  </si>
  <si>
    <t>YNL265C</t>
  </si>
  <si>
    <t>YNL264C</t>
  </si>
  <si>
    <t>YNL263C</t>
  </si>
  <si>
    <t>YNL258C</t>
  </si>
  <si>
    <t>YNL256W</t>
  </si>
  <si>
    <t>YNL255C</t>
  </si>
  <si>
    <t>YNL247W</t>
  </si>
  <si>
    <t>YNL233W</t>
  </si>
  <si>
    <t>YNL231C</t>
  </si>
  <si>
    <t>YNL225C</t>
  </si>
  <si>
    <t>YNL219C</t>
  </si>
  <si>
    <t>YNL211C</t>
  </si>
  <si>
    <t>YNL185C</t>
  </si>
  <si>
    <t>YNL181W</t>
  </si>
  <si>
    <t>YNL180C</t>
  </si>
  <si>
    <t>YNL177C</t>
  </si>
  <si>
    <t>YNL173C</t>
  </si>
  <si>
    <t>YNL168C</t>
  </si>
  <si>
    <t>YNL161W</t>
  </si>
  <si>
    <t>YNL159C</t>
  </si>
  <si>
    <t>YNL158W</t>
  </si>
  <si>
    <t>YNL156C</t>
  </si>
  <si>
    <t>YNL155W</t>
  </si>
  <si>
    <t>YNL149C</t>
  </si>
  <si>
    <t>YNL147W</t>
  </si>
  <si>
    <t>YNL134C</t>
  </si>
  <si>
    <t>YNL129W</t>
  </si>
  <si>
    <t>YNL127W</t>
  </si>
  <si>
    <t>YNL125C</t>
  </si>
  <si>
    <t>YNL122C</t>
  </si>
  <si>
    <t>YNL115C</t>
  </si>
  <si>
    <t>YNL107W</t>
  </si>
  <si>
    <t>YNL094W</t>
  </si>
  <si>
    <t>YNL081C</t>
  </si>
  <si>
    <t>YNL080C</t>
  </si>
  <si>
    <t>YNL077W</t>
  </si>
  <si>
    <t>YNL063W</t>
  </si>
  <si>
    <t>YNL059C</t>
  </si>
  <si>
    <t>YNL058C</t>
  </si>
  <si>
    <t>YNL049C</t>
  </si>
  <si>
    <t>YNL048W</t>
  </si>
  <si>
    <t>YNL047C</t>
  </si>
  <si>
    <t>YNL040W</t>
  </si>
  <si>
    <t>YNL027W</t>
  </si>
  <si>
    <t>YNL026W</t>
  </si>
  <si>
    <t>YNL010W</t>
  </si>
  <si>
    <t>YNL009W</t>
  </si>
  <si>
    <t>YNL008C</t>
  </si>
  <si>
    <t>YML052W</t>
  </si>
  <si>
    <t>YMR316W</t>
  </si>
  <si>
    <t>YPL053C</t>
  </si>
  <si>
    <t>YMR119W</t>
  </si>
  <si>
    <t>YLR028C</t>
  </si>
  <si>
    <t>YPL061W</t>
  </si>
  <si>
    <t>YMR067C</t>
  </si>
  <si>
    <t>YMR015C</t>
  </si>
  <si>
    <t>YML086C</t>
  </si>
  <si>
    <t>YML065W</t>
  </si>
  <si>
    <t>YMR070W</t>
  </si>
  <si>
    <t>YLL004W</t>
  </si>
  <si>
    <t>YPR162C</t>
  </si>
  <si>
    <t>YML012W</t>
  </si>
  <si>
    <t>YML070W</t>
  </si>
  <si>
    <t>YML126C</t>
  </si>
  <si>
    <t>YDR058C</t>
  </si>
  <si>
    <t>YDL190C</t>
  </si>
  <si>
    <t>YLL001W</t>
  </si>
  <si>
    <t>YOR008C</t>
  </si>
  <si>
    <t>YOR323C</t>
  </si>
  <si>
    <t>YLR059C</t>
  </si>
  <si>
    <t>YLR438C-A</t>
  </si>
  <si>
    <t>YJR135W-A</t>
  </si>
  <si>
    <t>YFL039C</t>
  </si>
  <si>
    <t>Q0130</t>
  </si>
  <si>
    <t>YBR010W</t>
  </si>
  <si>
    <t>YNL031C</t>
  </si>
  <si>
    <t>YKR035W-A</t>
  </si>
  <si>
    <t>YNL220W</t>
  </si>
  <si>
    <t>YJL081C</t>
  </si>
  <si>
    <t>YLR191W</t>
  </si>
  <si>
    <t>YPR133W-A</t>
  </si>
  <si>
    <t>YDR322C-A</t>
  </si>
  <si>
    <t>YML081C-A</t>
  </si>
  <si>
    <t>YOL077W-A</t>
  </si>
  <si>
    <t>YHR005C-A</t>
  </si>
  <si>
    <t>YER056C-A</t>
  </si>
  <si>
    <t>YER093C-A</t>
  </si>
  <si>
    <t>YDR166C</t>
  </si>
  <si>
    <t>YER007C-A</t>
  </si>
  <si>
    <t>YDL022W</t>
  </si>
  <si>
    <t>YIL118W</t>
  </si>
  <si>
    <t>YKR055W</t>
  </si>
  <si>
    <t>YGL190C</t>
  </si>
  <si>
    <t>YDR150W</t>
  </si>
  <si>
    <t>YFR028C</t>
  </si>
  <si>
    <t>YKL148C</t>
  </si>
  <si>
    <t>YBR126C</t>
  </si>
  <si>
    <t>YKL087C</t>
  </si>
  <si>
    <t>YNR016C</t>
  </si>
  <si>
    <t>YNL248C</t>
  </si>
  <si>
    <t>YGL129C</t>
  </si>
  <si>
    <t>YER069W</t>
  </si>
  <si>
    <t>YBR215W</t>
  </si>
  <si>
    <t>YLR038C</t>
  </si>
  <si>
    <t>YNL239W</t>
  </si>
  <si>
    <t>YDR432W</t>
  </si>
  <si>
    <t>YAL054C</t>
  </si>
  <si>
    <t>YKL106W</t>
  </si>
  <si>
    <t>YML104C</t>
  </si>
  <si>
    <t>YIL022W</t>
  </si>
  <si>
    <t>YOL040C</t>
  </si>
  <si>
    <t>YDR039C</t>
  </si>
  <si>
    <t>YOR233W</t>
  </si>
  <si>
    <t>YOR334W</t>
  </si>
  <si>
    <t>YGL048C</t>
  </si>
  <si>
    <t>YBR111C</t>
  </si>
  <si>
    <t>YNL167C</t>
  </si>
  <si>
    <t>YMR022W</t>
  </si>
  <si>
    <t>YGL172W</t>
  </si>
  <si>
    <t>YKR003W</t>
  </si>
  <si>
    <t>YKR006C</t>
  </si>
  <si>
    <t>YKR008W</t>
  </si>
  <si>
    <t>YKR009C</t>
  </si>
  <si>
    <t>YML073C</t>
  </si>
  <si>
    <t>YDR448W</t>
  </si>
  <si>
    <t>YPL128C</t>
  </si>
  <si>
    <t>YMR072W</t>
  </si>
  <si>
    <t>YPL013C</t>
  </si>
  <si>
    <t>YKL068W</t>
  </si>
  <si>
    <t>YMR047C</t>
  </si>
  <si>
    <t>YPL037C</t>
  </si>
  <si>
    <t>YPL020C</t>
  </si>
  <si>
    <t>YPL019C</t>
  </si>
  <si>
    <t>YPL067C</t>
  </si>
  <si>
    <t>YER058W</t>
  </si>
  <si>
    <t>YJR034W</t>
  </si>
  <si>
    <t>YML091C</t>
  </si>
  <si>
    <t>YDL212W</t>
  </si>
  <si>
    <t>YPL063W</t>
  </si>
  <si>
    <t>YPL060W</t>
  </si>
  <si>
    <t>YPL059W</t>
  </si>
  <si>
    <t>YPL058C</t>
  </si>
  <si>
    <t>YMR149W</t>
  </si>
  <si>
    <t>YPL051W</t>
  </si>
  <si>
    <t>YNL189W</t>
  </si>
  <si>
    <t>YPL083C</t>
  </si>
  <si>
    <t>YPL072W</t>
  </si>
  <si>
    <t>YPL107W</t>
  </si>
  <si>
    <t>YPL103C</t>
  </si>
  <si>
    <t>YPL100W</t>
  </si>
  <si>
    <t>YPL099C</t>
  </si>
  <si>
    <t>YPL098C</t>
  </si>
  <si>
    <t>YPL096W</t>
  </si>
  <si>
    <t>YPL123C</t>
  </si>
  <si>
    <t>YPL118W</t>
  </si>
  <si>
    <t>YPL116W</t>
  </si>
  <si>
    <t>YPL112C</t>
  </si>
  <si>
    <t>YPL109C</t>
  </si>
  <si>
    <t>YLR141W</t>
  </si>
  <si>
    <t>YPL139C</t>
  </si>
  <si>
    <t>YPL135W</t>
  </si>
  <si>
    <t>YPL134C</t>
  </si>
  <si>
    <t>YLL050C</t>
  </si>
  <si>
    <t>YPL032C</t>
  </si>
  <si>
    <t>YML131W</t>
  </si>
  <si>
    <t>YML130C</t>
  </si>
  <si>
    <t>YML128C</t>
  </si>
  <si>
    <t>YML127W</t>
  </si>
  <si>
    <t>YMR097C</t>
  </si>
  <si>
    <t>YMR098C</t>
  </si>
  <si>
    <t>YMR099C</t>
  </si>
  <si>
    <t>YMR102C</t>
  </si>
  <si>
    <t>YDR091C</t>
  </si>
  <si>
    <t>YDR041W</t>
  </si>
  <si>
    <t>YMR176W</t>
  </si>
  <si>
    <t>YMR177W</t>
  </si>
  <si>
    <t>YMR178W</t>
  </si>
  <si>
    <t>YMR187C</t>
  </si>
  <si>
    <t>YMR188C</t>
  </si>
  <si>
    <t>YMR278W</t>
  </si>
  <si>
    <t>YDR458C</t>
  </si>
  <si>
    <t>YDR459C</t>
  </si>
  <si>
    <t>YDR465C</t>
  </si>
  <si>
    <t>YDR466W</t>
  </si>
  <si>
    <t>YDR470C</t>
  </si>
  <si>
    <t>YGR252W</t>
  </si>
  <si>
    <t>YDR475C</t>
  </si>
  <si>
    <t>YDR476C</t>
  </si>
  <si>
    <t>YDR479C</t>
  </si>
  <si>
    <t>YDR485C</t>
  </si>
  <si>
    <t>YDR490C</t>
  </si>
  <si>
    <t>YDR493W</t>
  </si>
  <si>
    <t>YDR494W</t>
  </si>
  <si>
    <t>YML041C</t>
  </si>
  <si>
    <t>YDL002C</t>
  </si>
  <si>
    <t>YDL001W</t>
  </si>
  <si>
    <t>YDR003W</t>
  </si>
  <si>
    <t>YDR205W</t>
  </si>
  <si>
    <t>YHL007C</t>
  </si>
  <si>
    <t>YMR266W</t>
  </si>
  <si>
    <t>YMR272C</t>
  </si>
  <si>
    <t>YMR290C</t>
  </si>
  <si>
    <t>YMR293C</t>
  </si>
  <si>
    <t>YHR179W</t>
  </si>
  <si>
    <t>YMR295C</t>
  </si>
  <si>
    <t>YMR298W</t>
  </si>
  <si>
    <t>YML076C</t>
  </si>
  <si>
    <t>YML072C</t>
  </si>
  <si>
    <t>YMR209C</t>
  </si>
  <si>
    <t>YMR210W</t>
  </si>
  <si>
    <t>YMR212C</t>
  </si>
  <si>
    <t>YMR215W</t>
  </si>
  <si>
    <t>YMR002W</t>
  </si>
  <si>
    <t>YMR003W</t>
  </si>
  <si>
    <t>YMR009W</t>
  </si>
  <si>
    <t>YMR012W</t>
  </si>
  <si>
    <t>YKL011C</t>
  </si>
  <si>
    <t>YML034W</t>
  </si>
  <si>
    <t>YML030W</t>
  </si>
  <si>
    <t>YML029W</t>
  </si>
  <si>
    <t>YML020W</t>
  </si>
  <si>
    <t>YML019W</t>
  </si>
  <si>
    <t>YML114C</t>
  </si>
  <si>
    <t>YDR145W</t>
  </si>
  <si>
    <t>YDR236C</t>
  </si>
  <si>
    <t>YDR239C</t>
  </si>
  <si>
    <t>YDR248C</t>
  </si>
  <si>
    <t>YMR153W</t>
  </si>
  <si>
    <t>YMR155W</t>
  </si>
  <si>
    <t>YMR157C</t>
  </si>
  <si>
    <t>YMR158W</t>
  </si>
  <si>
    <t>YMR166C</t>
  </si>
  <si>
    <t>YDR096W</t>
  </si>
  <si>
    <t>YDR097C</t>
  </si>
  <si>
    <t>YDR101C</t>
  </si>
  <si>
    <t>YDR104C</t>
  </si>
  <si>
    <t>YMR123W</t>
  </si>
  <si>
    <t>YDR141C</t>
  </si>
  <si>
    <t>YDR190C</t>
  </si>
  <si>
    <t>YDR196C</t>
  </si>
  <si>
    <t>YDR200C</t>
  </si>
  <si>
    <t>YDR174W</t>
  </si>
  <si>
    <t>YDR175C</t>
  </si>
  <si>
    <t>YDR181C</t>
  </si>
  <si>
    <t>YDR185C</t>
  </si>
  <si>
    <t>YMR241W</t>
  </si>
  <si>
    <t>YDR427W</t>
  </si>
  <si>
    <t>YDR429C</t>
  </si>
  <si>
    <t>YDR434W</t>
  </si>
  <si>
    <t>YDR444W</t>
  </si>
  <si>
    <t>YDR393W</t>
  </si>
  <si>
    <t>YDR395W</t>
  </si>
  <si>
    <t>YDR406W</t>
  </si>
  <si>
    <t>YDR409W</t>
  </si>
  <si>
    <t>YML102W</t>
  </si>
  <si>
    <t>YML101C</t>
  </si>
  <si>
    <t>YMR044W</t>
  </si>
  <si>
    <t>YMR126C</t>
  </si>
  <si>
    <t>YMR130W</t>
  </si>
  <si>
    <t>YMR131C</t>
  </si>
  <si>
    <t>YML015C</t>
  </si>
  <si>
    <t>YML013W</t>
  </si>
  <si>
    <t>YML006C</t>
  </si>
  <si>
    <t>YMR076C</t>
  </si>
  <si>
    <t>YMR086W</t>
  </si>
  <si>
    <t>YMR087W</t>
  </si>
  <si>
    <t>YMR196W</t>
  </si>
  <si>
    <t>YMR197C</t>
  </si>
  <si>
    <t>YDR031W</t>
  </si>
  <si>
    <t>YDL125C</t>
  </si>
  <si>
    <t>YMR027W</t>
  </si>
  <si>
    <t>YDR506C</t>
  </si>
  <si>
    <t>YDR511W</t>
  </si>
  <si>
    <t>YDR512C</t>
  </si>
  <si>
    <t>YDR514C</t>
  </si>
  <si>
    <t>YDR516C</t>
  </si>
  <si>
    <t>YDR517W</t>
  </si>
  <si>
    <t>YDR524C</t>
  </si>
  <si>
    <t>YDR533C</t>
  </si>
  <si>
    <t>YMR107W</t>
  </si>
  <si>
    <t>YMR109W</t>
  </si>
  <si>
    <t>YMR110C</t>
  </si>
  <si>
    <t>YMR115W</t>
  </si>
  <si>
    <t>YML087C</t>
  </si>
  <si>
    <t>YDR115W</t>
  </si>
  <si>
    <t>YDR116C</t>
  </si>
  <si>
    <t>YDR121W</t>
  </si>
  <si>
    <t>YDR125C</t>
  </si>
  <si>
    <t>YML067C</t>
  </si>
  <si>
    <t>YMR059W</t>
  </si>
  <si>
    <t>YML050W</t>
  </si>
  <si>
    <t>YML048W</t>
  </si>
  <si>
    <t>YML043C</t>
  </si>
  <si>
    <t>YMR062C</t>
  </si>
  <si>
    <t>YMR066W</t>
  </si>
  <si>
    <t>YMR071C</t>
  </si>
  <si>
    <t>YMR073C</t>
  </si>
  <si>
    <t>YMR075W</t>
  </si>
  <si>
    <t>YMR250W</t>
  </si>
  <si>
    <t>YMR315W</t>
  </si>
  <si>
    <t>YMR318C</t>
  </si>
  <si>
    <t>YDR221W</t>
  </si>
  <si>
    <t>YDR231C</t>
  </si>
  <si>
    <t>YDR233C</t>
  </si>
  <si>
    <t>YMR305C</t>
  </si>
  <si>
    <t>YML059C</t>
  </si>
  <si>
    <t>YML055W</t>
  </si>
  <si>
    <t>YMR221C</t>
  </si>
  <si>
    <t>YMR226C</t>
  </si>
  <si>
    <t>YMR227C</t>
  </si>
  <si>
    <t>YMR236W</t>
  </si>
  <si>
    <t>YMR237W</t>
  </si>
  <si>
    <t>YMR238W</t>
  </si>
  <si>
    <t>YMR029C</t>
  </si>
  <si>
    <t>YMR031C</t>
  </si>
  <si>
    <t>YMR033W</t>
  </si>
  <si>
    <t>YDL088C</t>
  </si>
  <si>
    <t>YAR002C-A</t>
  </si>
  <si>
    <t>YDR334W</t>
  </si>
  <si>
    <t>YDR336W</t>
  </si>
  <si>
    <t>YDR341C</t>
  </si>
  <si>
    <t>YDR346C</t>
  </si>
  <si>
    <t>YDR348C</t>
  </si>
  <si>
    <t>YDR286C</t>
  </si>
  <si>
    <t>YDR287W</t>
  </si>
  <si>
    <t>YDR294C</t>
  </si>
  <si>
    <t>YDR282C</t>
  </si>
  <si>
    <t>YEL059C-A</t>
  </si>
  <si>
    <t>YLR192C</t>
  </si>
  <si>
    <t>YLR193C</t>
  </si>
  <si>
    <t>YLR201C</t>
  </si>
  <si>
    <t>YLR206W</t>
  </si>
  <si>
    <t>YLR207W</t>
  </si>
  <si>
    <t>YLR209C</t>
  </si>
  <si>
    <t>YLR218C</t>
  </si>
  <si>
    <t>YLR219W</t>
  </si>
  <si>
    <t>YLR278C</t>
  </si>
  <si>
    <t>YLR281C</t>
  </si>
  <si>
    <t>YLR283W</t>
  </si>
  <si>
    <t>YLR290C</t>
  </si>
  <si>
    <t>YLR301W</t>
  </si>
  <si>
    <t>YLR359W</t>
  </si>
  <si>
    <t>YLR369W</t>
  </si>
  <si>
    <t>YLR373C</t>
  </si>
  <si>
    <t>YLR375W</t>
  </si>
  <si>
    <t>YLR225C</t>
  </si>
  <si>
    <t>YLR237W</t>
  </si>
  <si>
    <t>YLR238W</t>
  </si>
  <si>
    <t>YLR239C</t>
  </si>
  <si>
    <t>YLR389C</t>
  </si>
  <si>
    <t>YLR390W</t>
  </si>
  <si>
    <t>YLR404W</t>
  </si>
  <si>
    <t>YLR407W</t>
  </si>
  <si>
    <t>YPR098C</t>
  </si>
  <si>
    <t>YPR100W</t>
  </si>
  <si>
    <t>YPR114W</t>
  </si>
  <si>
    <t>YPR116W</t>
  </si>
  <si>
    <t>YPR117W</t>
  </si>
  <si>
    <t>YLR347C</t>
  </si>
  <si>
    <t>YLR348C</t>
  </si>
  <si>
    <t>YLR350W</t>
  </si>
  <si>
    <t>YLR257W</t>
  </si>
  <si>
    <t>YLR260W</t>
  </si>
  <si>
    <t>YLR270W</t>
  </si>
  <si>
    <t>YLR272C</t>
  </si>
  <si>
    <t>YLR312C</t>
  </si>
  <si>
    <t>YLR321C</t>
  </si>
  <si>
    <t>YLR324W</t>
  </si>
  <si>
    <t>YLR326W</t>
  </si>
  <si>
    <t>YLR454W</t>
  </si>
  <si>
    <t>YLR455W</t>
  </si>
  <si>
    <t>YPR169W</t>
  </si>
  <si>
    <t>YLR166C</t>
  </si>
  <si>
    <t>YLR187W</t>
  </si>
  <si>
    <t>YLR190W</t>
  </si>
  <si>
    <t>YDR349C</t>
  </si>
  <si>
    <t>YDR359C</t>
  </si>
  <si>
    <t>YDR362C</t>
  </si>
  <si>
    <t>YDR367W</t>
  </si>
  <si>
    <t>YDR373W</t>
  </si>
  <si>
    <t>YDR377W</t>
  </si>
  <si>
    <t>YDR379W</t>
  </si>
  <si>
    <t>YDR380W</t>
  </si>
  <si>
    <t>YLR422W</t>
  </si>
  <si>
    <t>YPR154W</t>
  </si>
  <si>
    <t>YPR156C</t>
  </si>
  <si>
    <t>YLR356W</t>
  </si>
  <si>
    <t>YLR357W</t>
  </si>
  <si>
    <t>YPR125W</t>
  </si>
  <si>
    <t>YPR127W</t>
  </si>
  <si>
    <t>YPR128C</t>
  </si>
  <si>
    <t>YPR139C</t>
  </si>
  <si>
    <t>YPR140W</t>
  </si>
  <si>
    <t>YPR147C</t>
  </si>
  <si>
    <t>YPR151C</t>
  </si>
  <si>
    <t>YLR241W</t>
  </si>
  <si>
    <t>YLR247C</t>
  </si>
  <si>
    <t>YLR251W</t>
  </si>
  <si>
    <t>YLR253W</t>
  </si>
  <si>
    <t>YPR172W</t>
  </si>
  <si>
    <t>YPR174C</t>
  </si>
  <si>
    <t>YPR184W</t>
  </si>
  <si>
    <t>YDR296W</t>
  </si>
  <si>
    <t>YDR302W</t>
  </si>
  <si>
    <t>YDR303C</t>
  </si>
  <si>
    <t>YDR307W</t>
  </si>
  <si>
    <t>YDR316W</t>
  </si>
  <si>
    <t>YDR322W</t>
  </si>
  <si>
    <t>YDR325W</t>
  </si>
  <si>
    <t>YDR326C</t>
  </si>
  <si>
    <t>YDR332W</t>
  </si>
  <si>
    <t>YLR410W</t>
  </si>
  <si>
    <t>YLR419W</t>
  </si>
  <si>
    <t>YLR380W</t>
  </si>
  <si>
    <t>YLR386W</t>
  </si>
  <si>
    <t>YPR091C</t>
  </si>
  <si>
    <t>R0030W</t>
  </si>
  <si>
    <t>YPL188W</t>
  </si>
  <si>
    <t>YLR414C</t>
  </si>
  <si>
    <t>YDL027C</t>
  </si>
  <si>
    <t>YDL053C</t>
  </si>
  <si>
    <t>YDL065C</t>
  </si>
  <si>
    <t>YDL072C</t>
  </si>
  <si>
    <t>YDL076C</t>
  </si>
  <si>
    <t>YDL084W</t>
  </si>
  <si>
    <t>YDL085W</t>
  </si>
  <si>
    <t>YDL119C</t>
  </si>
  <si>
    <t>YDL120W</t>
  </si>
  <si>
    <t>YDL121C</t>
  </si>
  <si>
    <t>YDL124W</t>
  </si>
  <si>
    <t>YDL142C</t>
  </si>
  <si>
    <t>YDL219W</t>
  </si>
  <si>
    <t>YDL222C</t>
  </si>
  <si>
    <t>YDL223C</t>
  </si>
  <si>
    <t>YDL225W</t>
  </si>
  <si>
    <t>YDL237W</t>
  </si>
  <si>
    <t>YLL007C</t>
  </si>
  <si>
    <t>YLL010C</t>
  </si>
  <si>
    <t>YLL013C</t>
  </si>
  <si>
    <t>YLL027W</t>
  </si>
  <si>
    <t>YLL028W</t>
  </si>
  <si>
    <t>YLL029W</t>
  </si>
  <si>
    <t>YLL031C</t>
  </si>
  <si>
    <t>YLL033W</t>
  </si>
  <si>
    <t>YLL038C</t>
  </si>
  <si>
    <t>YLL040C</t>
  </si>
  <si>
    <t>YLR008C</t>
  </si>
  <si>
    <t>YLR017W</t>
  </si>
  <si>
    <t>YLR020C</t>
  </si>
  <si>
    <t>YLR033W</t>
  </si>
  <si>
    <t>YLR072W</t>
  </si>
  <si>
    <t>YLR077W</t>
  </si>
  <si>
    <t>YLR104W</t>
  </si>
  <si>
    <t>YOL008W</t>
  </si>
  <si>
    <t>YOL019W</t>
  </si>
  <si>
    <t>YOL026C</t>
  </si>
  <si>
    <t>YOL027C</t>
  </si>
  <si>
    <t>YOL030W</t>
  </si>
  <si>
    <t>YOL031C</t>
  </si>
  <si>
    <t>YOL034W</t>
  </si>
  <si>
    <t>YOL042W</t>
  </si>
  <si>
    <t>YOL053W</t>
  </si>
  <si>
    <t>YOL065C</t>
  </si>
  <si>
    <t>YOL070C</t>
  </si>
  <si>
    <t>YOL071W</t>
  </si>
  <si>
    <t>YOL075C</t>
  </si>
  <si>
    <t>YOL078W</t>
  </si>
  <si>
    <t>YOL109W</t>
  </si>
  <si>
    <t>YOL130W</t>
  </si>
  <si>
    <t>YOR042W</t>
  </si>
  <si>
    <t>YOR054C</t>
  </si>
  <si>
    <t>YOR059C</t>
  </si>
  <si>
    <t>YOR175C</t>
  </si>
  <si>
    <t>YOR189W</t>
  </si>
  <si>
    <t>YOR191W</t>
  </si>
  <si>
    <t>YOR197W</t>
  </si>
  <si>
    <t>YOR205C</t>
  </si>
  <si>
    <t>YOR239W</t>
  </si>
  <si>
    <t>YOR241W</t>
  </si>
  <si>
    <t>YOR244W</t>
  </si>
  <si>
    <t>YOR245C</t>
  </si>
  <si>
    <t>YOR246C</t>
  </si>
  <si>
    <t>YOR251C</t>
  </si>
  <si>
    <t>YOR267C</t>
  </si>
  <si>
    <t>YOR286W</t>
  </si>
  <si>
    <t>YOR293W</t>
  </si>
  <si>
    <t>YOR295W</t>
  </si>
  <si>
    <t>YOR296W</t>
  </si>
  <si>
    <t>YOR297C</t>
  </si>
  <si>
    <t>YOR301W</t>
  </si>
  <si>
    <t>YOR304W</t>
  </si>
  <si>
    <t>YOR305W</t>
  </si>
  <si>
    <t>YOR354C</t>
  </si>
  <si>
    <t>YOR356W</t>
  </si>
  <si>
    <t>YOR357C</t>
  </si>
  <si>
    <t>YOR371C</t>
  </si>
  <si>
    <t>YOR385W</t>
  </si>
  <si>
    <t>YOR388C</t>
  </si>
  <si>
    <t>YPL181W</t>
  </si>
  <si>
    <t>YPL186C</t>
  </si>
  <si>
    <t>YPL199C</t>
  </si>
  <si>
    <t>YPL206C</t>
  </si>
  <si>
    <t>YPL207W</t>
  </si>
  <si>
    <t>YPL221W</t>
  </si>
  <si>
    <t>YPL222W</t>
  </si>
  <si>
    <t>YPL224C</t>
  </si>
  <si>
    <t>YPL225W</t>
  </si>
  <si>
    <t>YPL226W</t>
  </si>
  <si>
    <t>YPL260W</t>
  </si>
  <si>
    <t>YPL274W</t>
  </si>
  <si>
    <t>YPL279C</t>
  </si>
  <si>
    <t>YNL045W</t>
  </si>
  <si>
    <t>YOR002W</t>
  </si>
  <si>
    <t>YOL003C</t>
  </si>
  <si>
    <t>YOL092W</t>
  </si>
  <si>
    <t>YOR289W</t>
  </si>
  <si>
    <t>YOL129W</t>
  </si>
  <si>
    <t>YDL132W</t>
  </si>
  <si>
    <t>YLR082C</t>
  </si>
  <si>
    <t>YDR056C</t>
  </si>
  <si>
    <t>YPR029C</t>
  </si>
  <si>
    <t>YOR271C</t>
  </si>
  <si>
    <t>YDR167W</t>
  </si>
  <si>
    <t>YPR006C</t>
  </si>
  <si>
    <t>YOR215C</t>
  </si>
  <si>
    <t>YPL148C</t>
  </si>
  <si>
    <t>YPR032W</t>
  </si>
  <si>
    <t>YOL095C</t>
  </si>
  <si>
    <t>YOR220W</t>
  </si>
  <si>
    <t>YOR226C</t>
  </si>
  <si>
    <t>YPL254W</t>
  </si>
  <si>
    <t>YDL193W</t>
  </si>
  <si>
    <t>YDL089W</t>
  </si>
  <si>
    <t>YDL036C</t>
  </si>
  <si>
    <t>YLR095C</t>
  </si>
  <si>
    <t>YPR069C</t>
  </si>
  <si>
    <t>YDL157C</t>
  </si>
  <si>
    <t>YPL005W</t>
  </si>
  <si>
    <t>YPL170W</t>
  </si>
  <si>
    <t>YDL033C</t>
  </si>
  <si>
    <t>YDL025C</t>
  </si>
  <si>
    <t>YOR228C</t>
  </si>
  <si>
    <t>YOL097C</t>
  </si>
  <si>
    <t>YLR330W</t>
  </si>
  <si>
    <t>YDR033W</t>
  </si>
  <si>
    <t>YOR007C</t>
  </si>
  <si>
    <t>YDL131W</t>
  </si>
  <si>
    <t>YOR173W</t>
  </si>
  <si>
    <t>YOR164C</t>
  </si>
  <si>
    <t>YLR066W</t>
  </si>
  <si>
    <t>YLR064W</t>
  </si>
  <si>
    <t>YLR087C</t>
  </si>
  <si>
    <t>YPL150W</t>
  </si>
  <si>
    <t>YDL100C</t>
  </si>
  <si>
    <t>YLR050C</t>
  </si>
  <si>
    <t>YDL003W</t>
  </si>
  <si>
    <t>YDR381W</t>
  </si>
  <si>
    <t>YPR063C</t>
  </si>
  <si>
    <t>YLL023C</t>
  </si>
  <si>
    <t>YDL004W</t>
  </si>
  <si>
    <t>YOR108W</t>
  </si>
  <si>
    <t>YDR065W</t>
  </si>
  <si>
    <t>YOR147W</t>
  </si>
  <si>
    <t>YOR162C</t>
  </si>
  <si>
    <t>YPL245W</t>
  </si>
  <si>
    <t>YOL089C</t>
  </si>
  <si>
    <t>YPL252C</t>
  </si>
  <si>
    <t>YOR279C</t>
  </si>
  <si>
    <t>YPL006W</t>
  </si>
  <si>
    <t>YOR022C</t>
  </si>
  <si>
    <t>YPR149W</t>
  </si>
  <si>
    <t>YLR132C</t>
  </si>
  <si>
    <t>YPL089C</t>
  </si>
  <si>
    <t>YDL091C</t>
  </si>
  <si>
    <t>YPL004C</t>
  </si>
  <si>
    <t>YPR020W</t>
  </si>
  <si>
    <t>YOL100W</t>
  </si>
  <si>
    <t>YOR171C</t>
  </si>
  <si>
    <t>YPR011C</t>
  </si>
  <si>
    <t>YOL084W</t>
  </si>
  <si>
    <t>YLR093C</t>
  </si>
  <si>
    <t>YOR273C</t>
  </si>
  <si>
    <t>YDL177C</t>
  </si>
  <si>
    <t>YDR507C</t>
  </si>
  <si>
    <t>YOL061W</t>
  </si>
  <si>
    <t>YLR086W</t>
  </si>
  <si>
    <t>YPL246C</t>
  </si>
  <si>
    <t>YOR093C</t>
  </si>
  <si>
    <t>YOR227W</t>
  </si>
  <si>
    <t>YOR221C</t>
  </si>
  <si>
    <t>YPR037C</t>
  </si>
  <si>
    <t>YOL111C</t>
  </si>
  <si>
    <t>YLL009C</t>
  </si>
  <si>
    <t>YOR100C</t>
  </si>
  <si>
    <t>YOL083W</t>
  </si>
  <si>
    <t>YPL011C</t>
  </si>
  <si>
    <t>YDR061W</t>
  </si>
  <si>
    <t>YOR285W</t>
  </si>
  <si>
    <t>YDR510W</t>
  </si>
  <si>
    <t>YPL007C</t>
  </si>
  <si>
    <t>YPR031W</t>
  </si>
  <si>
    <t>YDL207W</t>
  </si>
  <si>
    <t>YOR040W</t>
  </si>
  <si>
    <t>YOL114C</t>
  </si>
  <si>
    <t>YDL217C</t>
  </si>
  <si>
    <t>YDR171W</t>
  </si>
  <si>
    <t>YDR262W</t>
  </si>
  <si>
    <t>YDR032C</t>
  </si>
  <si>
    <t>YPL249C</t>
  </si>
  <si>
    <t>YLR052W</t>
  </si>
  <si>
    <t>YLR295C</t>
  </si>
  <si>
    <t>YLR118C</t>
  </si>
  <si>
    <t>YDR384C</t>
  </si>
  <si>
    <t>YDL035C</t>
  </si>
  <si>
    <t>YOR230W</t>
  </si>
  <si>
    <t>YPL255W</t>
  </si>
  <si>
    <t>YPR155C</t>
  </si>
  <si>
    <t>YOR130C</t>
  </si>
  <si>
    <t>YOR311C</t>
  </si>
  <si>
    <t>YOR141C</t>
  </si>
  <si>
    <t>YOL076W</t>
  </si>
  <si>
    <t>YLR091W</t>
  </si>
  <si>
    <t>YLR080W</t>
  </si>
  <si>
    <t>YPR028W</t>
  </si>
  <si>
    <t>YDL018C</t>
  </si>
  <si>
    <t>YOR288C</t>
  </si>
  <si>
    <t>YOR084W</t>
  </si>
  <si>
    <t>YPR034W</t>
  </si>
  <si>
    <t>YOR161C</t>
  </si>
  <si>
    <t>YPL257W-B</t>
  </si>
  <si>
    <t>YOR110W</t>
  </si>
  <si>
    <t>YPR067W</t>
  </si>
  <si>
    <t>YDR169C</t>
  </si>
  <si>
    <t>YPR002W</t>
  </si>
  <si>
    <t>YLL014W</t>
  </si>
  <si>
    <t>YPR023C</t>
  </si>
  <si>
    <t>YDL135C</t>
  </si>
  <si>
    <t>YLR130C</t>
  </si>
  <si>
    <t>YDL010W</t>
  </si>
  <si>
    <t>YDL204W</t>
  </si>
  <si>
    <t>YLR018C</t>
  </si>
  <si>
    <t>YOR181W</t>
  </si>
  <si>
    <t>YDR071C</t>
  </si>
  <si>
    <t>YDR214W</t>
  </si>
  <si>
    <t>YOR016C</t>
  </si>
  <si>
    <t>YDL019C</t>
  </si>
  <si>
    <t>YLR100W</t>
  </si>
  <si>
    <t>YOR112W</t>
  </si>
  <si>
    <t>YDR026C</t>
  </si>
  <si>
    <t>YDR368W</t>
  </si>
  <si>
    <t>YLR197W</t>
  </si>
  <si>
    <t>YOL147C</t>
  </si>
  <si>
    <t>YPL235W</t>
  </si>
  <si>
    <t>YLR084C</t>
  </si>
  <si>
    <t>YOR086C</t>
  </si>
  <si>
    <t>YPL168W</t>
  </si>
  <si>
    <t>YOL113W</t>
  </si>
  <si>
    <t>YPR004C</t>
  </si>
  <si>
    <t>YPR021C</t>
  </si>
  <si>
    <t>YOR131C</t>
  </si>
  <si>
    <t>YOR150W</t>
  </si>
  <si>
    <t>YDL012C</t>
  </si>
  <si>
    <t>YPR018W</t>
  </si>
  <si>
    <t>YDR070C</t>
  </si>
  <si>
    <t>YOR310C</t>
  </si>
  <si>
    <t>YOR322C</t>
  </si>
  <si>
    <t>YLR085C</t>
  </si>
  <si>
    <t>YOR090C</t>
  </si>
  <si>
    <t>YDL110C</t>
  </si>
  <si>
    <t>YDL173W</t>
  </si>
  <si>
    <t>YDL133W</t>
  </si>
  <si>
    <t>YDL161W</t>
  </si>
  <si>
    <t>YPR016C</t>
  </si>
  <si>
    <t>YLR151C</t>
  </si>
  <si>
    <t>YPL079W</t>
  </si>
  <si>
    <t>YDR093W</t>
  </si>
  <si>
    <t>YMR113W</t>
  </si>
  <si>
    <t>YDL171C</t>
  </si>
  <si>
    <t>YDL082W</t>
  </si>
  <si>
    <t>YOL012C</t>
  </si>
  <si>
    <t>YPR030W</t>
  </si>
  <si>
    <t>YDR411C</t>
  </si>
  <si>
    <t>YLR440C</t>
  </si>
  <si>
    <t>YML125C</t>
  </si>
  <si>
    <t>YPR008W</t>
  </si>
  <si>
    <t>YKL023C-A</t>
  </si>
  <si>
    <t>YIL156W-B</t>
  </si>
  <si>
    <t>YDR119W-A</t>
  </si>
  <si>
    <t>YDR381C-A</t>
  </si>
  <si>
    <t>YJL136C</t>
  </si>
  <si>
    <t>YBL029C-A</t>
  </si>
  <si>
    <t>YGR085C</t>
  </si>
  <si>
    <t>YBR230W-A</t>
  </si>
  <si>
    <t>YLR262C-A</t>
  </si>
  <si>
    <t>YBR255C-A</t>
  </si>
  <si>
    <t>YDR379C-A</t>
  </si>
  <si>
    <t>YGR027C</t>
  </si>
  <si>
    <t>YAL044W-A</t>
  </si>
  <si>
    <t>YLR361C-A</t>
  </si>
  <si>
    <t>YJL133C-A</t>
  </si>
  <si>
    <t>YBL059C-A</t>
  </si>
  <si>
    <t>YKL018C-A</t>
  </si>
  <si>
    <t>YMR194C-B</t>
  </si>
  <si>
    <t>YJL062W-A</t>
  </si>
  <si>
    <t>YCL005W-A</t>
  </si>
  <si>
    <t>YLR367W</t>
  </si>
  <si>
    <t>YOR020W-A</t>
  </si>
  <si>
    <t>YJL127C-B</t>
  </si>
  <si>
    <t>YNR034W-A</t>
  </si>
  <si>
    <t>YMR244C-A</t>
  </si>
  <si>
    <t>YER048W-A</t>
  </si>
  <si>
    <t>YBL091C-A</t>
  </si>
  <si>
    <t>YKL033W-A</t>
  </si>
  <si>
    <t>YBR126W-A</t>
  </si>
  <si>
    <t>YGL226C-A</t>
  </si>
  <si>
    <t>YOL009C</t>
  </si>
  <si>
    <t>YCL026C-B</t>
  </si>
  <si>
    <t>YCL057C-A</t>
  </si>
  <si>
    <t>YOL062C</t>
  </si>
  <si>
    <t>YDL015C</t>
  </si>
  <si>
    <t>YDR057W</t>
  </si>
  <si>
    <t>YOL087C</t>
  </si>
  <si>
    <t>YOR092W</t>
  </si>
  <si>
    <t>YPL169C</t>
  </si>
  <si>
    <t>YDR487C</t>
  </si>
  <si>
    <t>YLR262C</t>
  </si>
  <si>
    <t>YLR138W</t>
  </si>
  <si>
    <t>YOR165W</t>
  </si>
  <si>
    <t>YDR051C</t>
  </si>
  <si>
    <t>YOR222W</t>
  </si>
  <si>
    <t>YOR213C</t>
  </si>
  <si>
    <t>YOL088C</t>
  </si>
  <si>
    <t>YOR163W</t>
  </si>
  <si>
    <t>YOR152C</t>
  </si>
  <si>
    <t>YOR324C</t>
  </si>
  <si>
    <t>YPL159C</t>
  </si>
  <si>
    <t>YLR065C</t>
  </si>
  <si>
    <t>YDL128W</t>
  </si>
  <si>
    <t>Q0115</t>
  </si>
  <si>
    <t>STE2</t>
  </si>
  <si>
    <t>FOB1</t>
  </si>
  <si>
    <t>COQ4</t>
  </si>
  <si>
    <t>CCW14</t>
  </si>
  <si>
    <t>RPL36B</t>
  </si>
  <si>
    <t>RTC6</t>
  </si>
  <si>
    <t>MBF1</t>
  </si>
  <si>
    <t>TIM9</t>
  </si>
  <si>
    <t>MRP10</t>
  </si>
  <si>
    <t>CYC1</t>
  </si>
  <si>
    <t>CYC7</t>
  </si>
  <si>
    <t>QCR6</t>
  </si>
  <si>
    <t>QCR7</t>
  </si>
  <si>
    <t>CYB2</t>
  </si>
  <si>
    <t>ADH1</t>
  </si>
  <si>
    <t>ADH2</t>
  </si>
  <si>
    <t>TDH2</t>
  </si>
  <si>
    <t>TDH3</t>
  </si>
  <si>
    <t>TDH1</t>
  </si>
  <si>
    <t>COX1</t>
  </si>
  <si>
    <t>COX2</t>
  </si>
  <si>
    <t>COX3</t>
  </si>
  <si>
    <t>COX5A</t>
  </si>
  <si>
    <t>COX5B</t>
  </si>
  <si>
    <t>COX6</t>
  </si>
  <si>
    <t>CCP1</t>
  </si>
  <si>
    <t>SOD1</t>
  </si>
  <si>
    <t>SOD2</t>
  </si>
  <si>
    <t>HIS1</t>
  </si>
  <si>
    <t>CDC28</t>
  </si>
  <si>
    <t>CDC19</t>
  </si>
  <si>
    <t>PGK1</t>
  </si>
  <si>
    <t>PRC1</t>
  </si>
  <si>
    <t>CAR1</t>
  </si>
  <si>
    <t>HIS4</t>
  </si>
  <si>
    <t>IPP1</t>
  </si>
  <si>
    <t>ATP2</t>
  </si>
  <si>
    <t>ATP6</t>
  </si>
  <si>
    <t>CIT1</t>
  </si>
  <si>
    <t>TRP2</t>
  </si>
  <si>
    <t>ENO1</t>
  </si>
  <si>
    <t>ENO2</t>
  </si>
  <si>
    <t>ILV1</t>
  </si>
  <si>
    <t>TRP5</t>
  </si>
  <si>
    <t>TRP3</t>
  </si>
  <si>
    <t>TPI1</t>
  </si>
  <si>
    <t>GPM1</t>
  </si>
  <si>
    <t>MES1</t>
  </si>
  <si>
    <t>INH1</t>
  </si>
  <si>
    <t>STF1</t>
  </si>
  <si>
    <t>RAS1</t>
  </si>
  <si>
    <t>RAS2</t>
  </si>
  <si>
    <t>YPT1</t>
  </si>
  <si>
    <t>HTB2</t>
  </si>
  <si>
    <t>HHF2</t>
  </si>
  <si>
    <t>HHF1</t>
  </si>
  <si>
    <t>VAR1</t>
  </si>
  <si>
    <t>RPP2B</t>
  </si>
  <si>
    <t>RPL28</t>
  </si>
  <si>
    <t>TUB2</t>
  </si>
  <si>
    <t>HSP82</t>
  </si>
  <si>
    <t>TUF1</t>
  </si>
  <si>
    <t>TEF1</t>
  </si>
  <si>
    <t>TEF2</t>
  </si>
  <si>
    <t>REP1</t>
  </si>
  <si>
    <t>REP2</t>
  </si>
  <si>
    <t>BI2</t>
  </si>
  <si>
    <t>CBP2</t>
  </si>
  <si>
    <t>AI1</t>
  </si>
  <si>
    <t>AI2</t>
  </si>
  <si>
    <t>AI3</t>
  </si>
  <si>
    <t>AI4</t>
  </si>
  <si>
    <t>BI4</t>
  </si>
  <si>
    <t>SCEI</t>
  </si>
  <si>
    <t>URA3</t>
  </si>
  <si>
    <t>CPA2</t>
  </si>
  <si>
    <t>COX4</t>
  </si>
  <si>
    <t>COX8</t>
  </si>
  <si>
    <t>RPO21</t>
  </si>
  <si>
    <t>ARG4</t>
  </si>
  <si>
    <t>PAB1</t>
  </si>
  <si>
    <t>LEU2</t>
  </si>
  <si>
    <t>GAL1</t>
  </si>
  <si>
    <t>GAL80</t>
  </si>
  <si>
    <t>GAL10</t>
  </si>
  <si>
    <t>RPL24A</t>
  </si>
  <si>
    <t>RPL25</t>
  </si>
  <si>
    <t>AAC1</t>
  </si>
  <si>
    <t>TOP1</t>
  </si>
  <si>
    <t>THS1</t>
  </si>
  <si>
    <t>DPS1</t>
  </si>
  <si>
    <t>MSW1</t>
  </si>
  <si>
    <t>HXK1</t>
  </si>
  <si>
    <t>HXK2</t>
  </si>
  <si>
    <t>CDC9</t>
  </si>
  <si>
    <t>POR1</t>
  </si>
  <si>
    <t>HTA2</t>
  </si>
  <si>
    <t>PMA1</t>
  </si>
  <si>
    <t>PHR1</t>
  </si>
  <si>
    <t>RPP0</t>
  </si>
  <si>
    <t>HEM2</t>
  </si>
  <si>
    <t>CHO2</t>
  </si>
  <si>
    <t>OPI3</t>
  </si>
  <si>
    <t>SUP35</t>
  </si>
  <si>
    <t>ATP4</t>
  </si>
  <si>
    <t>MET6</t>
  </si>
  <si>
    <t>RPL7A</t>
  </si>
  <si>
    <t>RPL9A</t>
  </si>
  <si>
    <t>RPL6B</t>
  </si>
  <si>
    <t>RPL17A</t>
  </si>
  <si>
    <t>RPL33A</t>
  </si>
  <si>
    <t>RPL15A</t>
  </si>
  <si>
    <t>RPL22A</t>
  </si>
  <si>
    <t>RPS3</t>
  </si>
  <si>
    <t>RPS9B</t>
  </si>
  <si>
    <t>RPS13</t>
  </si>
  <si>
    <t>RPS31</t>
  </si>
  <si>
    <t>CDC37</t>
  </si>
  <si>
    <t>PRT1</t>
  </si>
  <si>
    <t>SCP160</t>
  </si>
  <si>
    <t>MET17</t>
  </si>
  <si>
    <t>CTT1</t>
  </si>
  <si>
    <t>ILV5</t>
  </si>
  <si>
    <t>PDC1</t>
  </si>
  <si>
    <t>CYC3</t>
  </si>
  <si>
    <t>PIS1</t>
  </si>
  <si>
    <t>LEU4</t>
  </si>
  <si>
    <t>RPS14A</t>
  </si>
  <si>
    <t>DED1</t>
  </si>
  <si>
    <t>SIR2</t>
  </si>
  <si>
    <t>SIR3</t>
  </si>
  <si>
    <t>CDC31</t>
  </si>
  <si>
    <t>GPH1</t>
  </si>
  <si>
    <t>HIP1</t>
  </si>
  <si>
    <t>RAD7</t>
  </si>
  <si>
    <t>RHO1</t>
  </si>
  <si>
    <t>RHO2</t>
  </si>
  <si>
    <t>SNF1</t>
  </si>
  <si>
    <t>CDC21</t>
  </si>
  <si>
    <t>TOP2</t>
  </si>
  <si>
    <t>CMD1</t>
  </si>
  <si>
    <t>SPT3</t>
  </si>
  <si>
    <t>CYT1</t>
  </si>
  <si>
    <t>FAS1</t>
  </si>
  <si>
    <t>ADK1</t>
  </si>
  <si>
    <t>HIS5</t>
  </si>
  <si>
    <t>TOM70</t>
  </si>
  <si>
    <t>MST1</t>
  </si>
  <si>
    <t>ADE5,7</t>
  </si>
  <si>
    <t>ADE3</t>
  </si>
  <si>
    <t>ADH3</t>
  </si>
  <si>
    <t>ADR1</t>
  </si>
  <si>
    <t>ATP1</t>
  </si>
  <si>
    <t>CBP1</t>
  </si>
  <si>
    <t>CBP6</t>
  </si>
  <si>
    <t>COX9</t>
  </si>
  <si>
    <t>COR1</t>
  </si>
  <si>
    <t>QCR2</t>
  </si>
  <si>
    <t>URA2</t>
  </si>
  <si>
    <t>CDC33</t>
  </si>
  <si>
    <t>GCR1</t>
  </si>
  <si>
    <t>GDH1</t>
  </si>
  <si>
    <t>HTS1</t>
  </si>
  <si>
    <t>LEU1</t>
  </si>
  <si>
    <t>MRS1</t>
  </si>
  <si>
    <t>PEP4</t>
  </si>
  <si>
    <t>PHO2</t>
  </si>
  <si>
    <t>PIF1</t>
  </si>
  <si>
    <t>DST1</t>
  </si>
  <si>
    <t>PFY1</t>
  </si>
  <si>
    <t>PUT2</t>
  </si>
  <si>
    <t>BCY1</t>
  </si>
  <si>
    <t>RPS19B</t>
  </si>
  <si>
    <t>SEC53</t>
  </si>
  <si>
    <t>SES1</t>
  </si>
  <si>
    <t>ALG7</t>
  </si>
  <si>
    <t>ILV2</t>
  </si>
  <si>
    <t>ARD1</t>
  </si>
  <si>
    <t>PET494</t>
  </si>
  <si>
    <t>SEC4</t>
  </si>
  <si>
    <t>RPC40</t>
  </si>
  <si>
    <t>VAS1</t>
  </si>
  <si>
    <t>DFR1</t>
  </si>
  <si>
    <t>MOD5</t>
  </si>
  <si>
    <t>CAR2</t>
  </si>
  <si>
    <t>CHS1</t>
  </si>
  <si>
    <t>RIP1</t>
  </si>
  <si>
    <t>FUM1</t>
  </si>
  <si>
    <t>MSF1</t>
  </si>
  <si>
    <t>GAL7</t>
  </si>
  <si>
    <t>CHO1</t>
  </si>
  <si>
    <t>NUC1</t>
  </si>
  <si>
    <t>PET111</t>
  </si>
  <si>
    <t>RPB2</t>
  </si>
  <si>
    <t>ERG20</t>
  </si>
  <si>
    <t>QCR8</t>
  </si>
  <si>
    <t>GPA1</t>
  </si>
  <si>
    <t>ARO1</t>
  </si>
  <si>
    <t>MSS18</t>
  </si>
  <si>
    <t>CYR1</t>
  </si>
  <si>
    <t>MYO1</t>
  </si>
  <si>
    <t>SUI3</t>
  </si>
  <si>
    <t>PRB1</t>
  </si>
  <si>
    <t>PUT1</t>
  </si>
  <si>
    <t>ILS1</t>
  </si>
  <si>
    <t>MIS1</t>
  </si>
  <si>
    <t>ATP5</t>
  </si>
  <si>
    <t>SWI1</t>
  </si>
  <si>
    <t>LPD1</t>
  </si>
  <si>
    <t>TUB1</t>
  </si>
  <si>
    <t>RNR2</t>
  </si>
  <si>
    <t>HEM1</t>
  </si>
  <si>
    <t>SWI6</t>
  </si>
  <si>
    <t>RPS28B</t>
  </si>
  <si>
    <t>RPL27B</t>
  </si>
  <si>
    <t>RPL31A</t>
  </si>
  <si>
    <t>RPL31B</t>
  </si>
  <si>
    <t>HAP1</t>
  </si>
  <si>
    <t>RPL40A</t>
  </si>
  <si>
    <t>SSC1</t>
  </si>
  <si>
    <t>PBI2</t>
  </si>
  <si>
    <t>YRF1-8</t>
  </si>
  <si>
    <t>RPL20B</t>
  </si>
  <si>
    <t>RPL43B</t>
  </si>
  <si>
    <t>RPS23B</t>
  </si>
  <si>
    <t>RPS24B</t>
  </si>
  <si>
    <t>RPS30B</t>
  </si>
  <si>
    <t>RPS4B</t>
  </si>
  <si>
    <t>RPS6B</t>
  </si>
  <si>
    <t>RPS8B</t>
  </si>
  <si>
    <t>RPL23B</t>
  </si>
  <si>
    <t>RPL1B</t>
  </si>
  <si>
    <t>RPL2B</t>
  </si>
  <si>
    <t>RPS11B</t>
  </si>
  <si>
    <t>RPL18B</t>
  </si>
  <si>
    <t>RPS16B</t>
  </si>
  <si>
    <t>RPL12B</t>
  </si>
  <si>
    <t>RPS18B</t>
  </si>
  <si>
    <t>RPL19B</t>
  </si>
  <si>
    <t>RPL35B</t>
  </si>
  <si>
    <t>SBP1</t>
  </si>
  <si>
    <t>TIF2</t>
  </si>
  <si>
    <t>TIF1</t>
  </si>
  <si>
    <t>ADH4</t>
  </si>
  <si>
    <t>COX7</t>
  </si>
  <si>
    <t>PET122</t>
  </si>
  <si>
    <t>MAS1</t>
  </si>
  <si>
    <t>MRS3</t>
  </si>
  <si>
    <t>SSA1</t>
  </si>
  <si>
    <t>SSA2</t>
  </si>
  <si>
    <t>ERG11</t>
  </si>
  <si>
    <t>SAM1</t>
  </si>
  <si>
    <t>MRP1</t>
  </si>
  <si>
    <t>MRP2</t>
  </si>
  <si>
    <t>RPL4A</t>
  </si>
  <si>
    <t>GPA2</t>
  </si>
  <si>
    <t>PET54</t>
  </si>
  <si>
    <t>MTF2</t>
  </si>
  <si>
    <t>HOM3</t>
  </si>
  <si>
    <t>SNF3</t>
  </si>
  <si>
    <t>HSF1</t>
  </si>
  <si>
    <t>RPA190</t>
  </si>
  <si>
    <t>ARF1</t>
  </si>
  <si>
    <t>PYC1</t>
  </si>
  <si>
    <t>NAM2</t>
  </si>
  <si>
    <t>ZWF1</t>
  </si>
  <si>
    <t>CDC24</t>
  </si>
  <si>
    <t>SSB1</t>
  </si>
  <si>
    <t>PHO8</t>
  </si>
  <si>
    <t>NHP6A</t>
  </si>
  <si>
    <t>NHP6B</t>
  </si>
  <si>
    <t>SEC12</t>
  </si>
  <si>
    <t>RNA1</t>
  </si>
  <si>
    <t>MCM1</t>
  </si>
  <si>
    <t>TAF13</t>
  </si>
  <si>
    <t>MAS2</t>
  </si>
  <si>
    <t>KAR1</t>
  </si>
  <si>
    <t>RAP1</t>
  </si>
  <si>
    <t>INO1</t>
  </si>
  <si>
    <t>PDR1</t>
  </si>
  <si>
    <t>SUP45</t>
  </si>
  <si>
    <t>WHI2</t>
  </si>
  <si>
    <t>TCP1</t>
  </si>
  <si>
    <t>HMG1</t>
  </si>
  <si>
    <t>HMG2</t>
  </si>
  <si>
    <t>MRP13</t>
  </si>
  <si>
    <t>MRP7</t>
  </si>
  <si>
    <t>YPK1</t>
  </si>
  <si>
    <t>LAT1</t>
  </si>
  <si>
    <t>PGI1</t>
  </si>
  <si>
    <t>PEP5</t>
  </si>
  <si>
    <t>UNG1</t>
  </si>
  <si>
    <t>SNF4</t>
  </si>
  <si>
    <t>NAT1</t>
  </si>
  <si>
    <t>GAL3</t>
  </si>
  <si>
    <t>TOP3</t>
  </si>
  <si>
    <t>GAL2</t>
  </si>
  <si>
    <t>KIN1</t>
  </si>
  <si>
    <t>KIN2</t>
  </si>
  <si>
    <t>GLN4</t>
  </si>
  <si>
    <t>PCT1</t>
  </si>
  <si>
    <t>URA5</t>
  </si>
  <si>
    <t>SPT15</t>
  </si>
  <si>
    <t>RPO41</t>
  </si>
  <si>
    <t>CAP2</t>
  </si>
  <si>
    <t>STE12</t>
  </si>
  <si>
    <t>PMR1</t>
  </si>
  <si>
    <t>ENA1</t>
  </si>
  <si>
    <t>HOM2</t>
  </si>
  <si>
    <t>MSI1</t>
  </si>
  <si>
    <t>RSR1</t>
  </si>
  <si>
    <t>DPM1</t>
  </si>
  <si>
    <t>MRPL31</t>
  </si>
  <si>
    <t>GCY1</t>
  </si>
  <si>
    <t>CBS1</t>
  </si>
  <si>
    <t>RPL30</t>
  </si>
  <si>
    <t>RPL3</t>
  </si>
  <si>
    <t>RPS17B</t>
  </si>
  <si>
    <t>ABF1</t>
  </si>
  <si>
    <t>CHS2</t>
  </si>
  <si>
    <t>FBA1</t>
  </si>
  <si>
    <t>YAK1</t>
  </si>
  <si>
    <t>SAM35</t>
  </si>
  <si>
    <t>GFA1</t>
  </si>
  <si>
    <t>CMP2</t>
  </si>
  <si>
    <t>BPT1</t>
  </si>
  <si>
    <t>CPR1</t>
  </si>
  <si>
    <t>ARO3</t>
  </si>
  <si>
    <t>APE1</t>
  </si>
  <si>
    <t>CBS2</t>
  </si>
  <si>
    <t>SEC63</t>
  </si>
  <si>
    <t>NSP1</t>
  </si>
  <si>
    <t>MTF1</t>
  </si>
  <si>
    <t>CYC8</t>
  </si>
  <si>
    <t>TAL1</t>
  </si>
  <si>
    <t>HSC82</t>
  </si>
  <si>
    <t>MSD1</t>
  </si>
  <si>
    <t>KRS1</t>
  </si>
  <si>
    <t>AMD1</t>
  </si>
  <si>
    <t>SEC23</t>
  </si>
  <si>
    <t>CUP2</t>
  </si>
  <si>
    <t>SEC11</t>
  </si>
  <si>
    <t>MSS116</t>
  </si>
  <si>
    <t>GUK1</t>
  </si>
  <si>
    <t>IDI1</t>
  </si>
  <si>
    <t>TRM1</t>
  </si>
  <si>
    <t>FRS1</t>
  </si>
  <si>
    <t>FRS2</t>
  </si>
  <si>
    <t>NOP1</t>
  </si>
  <si>
    <t>URA6</t>
  </si>
  <si>
    <t>BGL2</t>
  </si>
  <si>
    <t>STI1</t>
  </si>
  <si>
    <t>MIP1</t>
  </si>
  <si>
    <t>POL30</t>
  </si>
  <si>
    <t>ABP1</t>
  </si>
  <si>
    <t>HSP26</t>
  </si>
  <si>
    <t>THR4</t>
  </si>
  <si>
    <t>VMA2</t>
  </si>
  <si>
    <t>RPB3</t>
  </si>
  <si>
    <t>PDA1</t>
  </si>
  <si>
    <t>PDX1</t>
  </si>
  <si>
    <t>KAR2</t>
  </si>
  <si>
    <t>YEF3</t>
  </si>
  <si>
    <t>OM45</t>
  </si>
  <si>
    <t>APA1</t>
  </si>
  <si>
    <t>NCP1</t>
  </si>
  <si>
    <t>HEM15</t>
  </si>
  <si>
    <t>SEN2</t>
  </si>
  <si>
    <t>ALG1</t>
  </si>
  <si>
    <t>PFK1</t>
  </si>
  <si>
    <t>PFK2</t>
  </si>
  <si>
    <t>FUS3</t>
  </si>
  <si>
    <t>SEC2</t>
  </si>
  <si>
    <t>CBF1</t>
  </si>
  <si>
    <t>SAC7</t>
  </si>
  <si>
    <t>PHO85</t>
  </si>
  <si>
    <t>VMA1</t>
  </si>
  <si>
    <t>MDH1</t>
  </si>
  <si>
    <t>TPM1</t>
  </si>
  <si>
    <t>SRV2</t>
  </si>
  <si>
    <t>PET123</t>
  </si>
  <si>
    <t>GRX2</t>
  </si>
  <si>
    <t>GLK1</t>
  </si>
  <si>
    <t>CLC1</t>
  </si>
  <si>
    <t>CPT1</t>
  </si>
  <si>
    <t>PDI1</t>
  </si>
  <si>
    <t>AAC3</t>
  </si>
  <si>
    <t>PET9</t>
  </si>
  <si>
    <t>MDM10</t>
  </si>
  <si>
    <t>FUN14</t>
  </si>
  <si>
    <t>TEC1</t>
  </si>
  <si>
    <t>SNF5</t>
  </si>
  <si>
    <t>GLN3</t>
  </si>
  <si>
    <t>ATP10</t>
  </si>
  <si>
    <t>ARG8</t>
  </si>
  <si>
    <t>FUR1</t>
  </si>
  <si>
    <t>ART10</t>
  </si>
  <si>
    <t>SEC18</t>
  </si>
  <si>
    <t>STE4</t>
  </si>
  <si>
    <t>STE18</t>
  </si>
  <si>
    <t>DDR48</t>
  </si>
  <si>
    <t>COQ1</t>
  </si>
  <si>
    <t>YPK2</t>
  </si>
  <si>
    <t>DAP2</t>
  </si>
  <si>
    <t>IRA1</t>
  </si>
  <si>
    <t>CDC42</t>
  </si>
  <si>
    <t>FAS2</t>
  </si>
  <si>
    <t>ARF2</t>
  </si>
  <si>
    <t>IRA2</t>
  </si>
  <si>
    <t>KGD2</t>
  </si>
  <si>
    <t>RGR1</t>
  </si>
  <si>
    <t>SAM2</t>
  </si>
  <si>
    <t>ACO1</t>
  </si>
  <si>
    <t>CKA2</t>
  </si>
  <si>
    <t>COX11</t>
  </si>
  <si>
    <t>MYO2</t>
  </si>
  <si>
    <t>RDS2</t>
  </si>
  <si>
    <t>PMA2</t>
  </si>
  <si>
    <t>EXO70</t>
  </si>
  <si>
    <t>YAP1</t>
  </si>
  <si>
    <t>HSP60</t>
  </si>
  <si>
    <t>YMR31</t>
  </si>
  <si>
    <t>MRPL44</t>
  </si>
  <si>
    <t>FPR1</t>
  </si>
  <si>
    <t>MRPL33</t>
  </si>
  <si>
    <t>ZRC1</t>
  </si>
  <si>
    <t>SFL1</t>
  </si>
  <si>
    <t>SRP54</t>
  </si>
  <si>
    <t>RPB5</t>
  </si>
  <si>
    <t>DBP5</t>
  </si>
  <si>
    <t>PRI2</t>
  </si>
  <si>
    <t>CKI1</t>
  </si>
  <si>
    <t>CKS1</t>
  </si>
  <si>
    <t>SAR1</t>
  </si>
  <si>
    <t>KGD1</t>
  </si>
  <si>
    <t>OLE1</t>
  </si>
  <si>
    <t>ACE2</t>
  </si>
  <si>
    <t>PRE10</t>
  </si>
  <si>
    <t>SCL1</t>
  </si>
  <si>
    <t>CCA1</t>
  </si>
  <si>
    <t>ATP15</t>
  </si>
  <si>
    <t>OSM1</t>
  </si>
  <si>
    <t>REB1</t>
  </si>
  <si>
    <t>CBP3</t>
  </si>
  <si>
    <t>VPS1</t>
  </si>
  <si>
    <t>COX10</t>
  </si>
  <si>
    <t>DAL81</t>
  </si>
  <si>
    <t>UBC1</t>
  </si>
  <si>
    <t>MRPS28</t>
  </si>
  <si>
    <t>SDH2</t>
  </si>
  <si>
    <t>SEC62</t>
  </si>
  <si>
    <t>SRM1</t>
  </si>
  <si>
    <t>POL2</t>
  </si>
  <si>
    <t>IDP1</t>
  </si>
  <si>
    <t>OPI1</t>
  </si>
  <si>
    <t>MCK1</t>
  </si>
  <si>
    <t>KRE5</t>
  </si>
  <si>
    <t>BAS1</t>
  </si>
  <si>
    <t>SNF2</t>
  </si>
  <si>
    <t>ATP12</t>
  </si>
  <si>
    <t>AEP2</t>
  </si>
  <si>
    <t>CHC1</t>
  </si>
  <si>
    <t>RPA135</t>
  </si>
  <si>
    <t>EPT1</t>
  </si>
  <si>
    <t>PRE1</t>
  </si>
  <si>
    <t>GAS1</t>
  </si>
  <si>
    <t>XRN1</t>
  </si>
  <si>
    <t>MSN1</t>
  </si>
  <si>
    <t>SSA4</t>
  </si>
  <si>
    <t>VMA4</t>
  </si>
  <si>
    <t>DBF2</t>
  </si>
  <si>
    <t>NPR1</t>
  </si>
  <si>
    <t>SLY1</t>
  </si>
  <si>
    <t>SEC22</t>
  </si>
  <si>
    <t>TRX1</t>
  </si>
  <si>
    <t>SEC15</t>
  </si>
  <si>
    <t>QCR9</t>
  </si>
  <si>
    <t>RFA1</t>
  </si>
  <si>
    <t>MRPL8</t>
  </si>
  <si>
    <t>MRPL20</t>
  </si>
  <si>
    <t>MSM1</t>
  </si>
  <si>
    <t>UBA1</t>
  </si>
  <si>
    <t>CMK2</t>
  </si>
  <si>
    <t>SIN3</t>
  </si>
  <si>
    <t>ESS1</t>
  </si>
  <si>
    <t>ARG1</t>
  </si>
  <si>
    <t>TRX2</t>
  </si>
  <si>
    <t>BET1</t>
  </si>
  <si>
    <t>AMS1</t>
  </si>
  <si>
    <t>APN1</t>
  </si>
  <si>
    <t>HSP12</t>
  </si>
  <si>
    <t>AIM17</t>
  </si>
  <si>
    <t>SPA2</t>
  </si>
  <si>
    <t>RPS1B</t>
  </si>
  <si>
    <t>TKL1</t>
  </si>
  <si>
    <t>TAF2</t>
  </si>
  <si>
    <t>CPR2</t>
  </si>
  <si>
    <t>CNA1</t>
  </si>
  <si>
    <t>YCK1</t>
  </si>
  <si>
    <t>YCK2</t>
  </si>
  <si>
    <t>HYP2</t>
  </si>
  <si>
    <t>MRPL25</t>
  </si>
  <si>
    <t>MBR1</t>
  </si>
  <si>
    <t>MRS4</t>
  </si>
  <si>
    <t>AAT2</t>
  </si>
  <si>
    <t>PRE9</t>
  </si>
  <si>
    <t>PRE8</t>
  </si>
  <si>
    <t>MIR1</t>
  </si>
  <si>
    <t>VAN1</t>
  </si>
  <si>
    <t>TOM40</t>
  </si>
  <si>
    <t>PRE7</t>
  </si>
  <si>
    <t>EXG1</t>
  </si>
  <si>
    <t>GPI12</t>
  </si>
  <si>
    <t>SCO1</t>
  </si>
  <si>
    <t>FPS1</t>
  </si>
  <si>
    <t>RPL24B</t>
  </si>
  <si>
    <t>SSD1</t>
  </si>
  <si>
    <t>MCM3</t>
  </si>
  <si>
    <t>SEC14</t>
  </si>
  <si>
    <t>DPB2</t>
  </si>
  <si>
    <t>PKC1</t>
  </si>
  <si>
    <t>MNE1</t>
  </si>
  <si>
    <t>DBP2</t>
  </si>
  <si>
    <t>UBP1</t>
  </si>
  <si>
    <t>IFM1</t>
  </si>
  <si>
    <t>MEF1</t>
  </si>
  <si>
    <t>PTP1</t>
  </si>
  <si>
    <t>LCB1</t>
  </si>
  <si>
    <t>ERG6</t>
  </si>
  <si>
    <t>NAP1</t>
  </si>
  <si>
    <t>SIS1</t>
  </si>
  <si>
    <t>BUD5</t>
  </si>
  <si>
    <t>SWI4</t>
  </si>
  <si>
    <t>SCJ1</t>
  </si>
  <si>
    <t>SAT4</t>
  </si>
  <si>
    <t>MPO1</t>
  </si>
  <si>
    <t>PUF4</t>
  </si>
  <si>
    <t>ERG4</t>
  </si>
  <si>
    <t>CDC10</t>
  </si>
  <si>
    <t>RVS161</t>
  </si>
  <si>
    <t>SLM5</t>
  </si>
  <si>
    <t>MRPL32</t>
  </si>
  <si>
    <t>YCP4</t>
  </si>
  <si>
    <t>SNT1</t>
  </si>
  <si>
    <t>ELO2</t>
  </si>
  <si>
    <t>SED4</t>
  </si>
  <si>
    <t>RNQ1</t>
  </si>
  <si>
    <t>LSB5</t>
  </si>
  <si>
    <t>ADP1</t>
  </si>
  <si>
    <t>TRX3</t>
  </si>
  <si>
    <t>GRX1</t>
  </si>
  <si>
    <t>NFS1</t>
  </si>
  <si>
    <t>PRD1</t>
  </si>
  <si>
    <t>AGP1</t>
  </si>
  <si>
    <t>BOS1</t>
  </si>
  <si>
    <t>RPS2</t>
  </si>
  <si>
    <t>YDJ1</t>
  </si>
  <si>
    <t>SGF29</t>
  </si>
  <si>
    <t>BUD3</t>
  </si>
  <si>
    <t>RER1</t>
  </si>
  <si>
    <t>MXR2</t>
  </si>
  <si>
    <t>MGR1</t>
  </si>
  <si>
    <t>EMC1</t>
  </si>
  <si>
    <t>POF1</t>
  </si>
  <si>
    <t>PGS1</t>
  </si>
  <si>
    <t>PBN1</t>
  </si>
  <si>
    <t>MRC1</t>
  </si>
  <si>
    <t>ILV6</t>
  </si>
  <si>
    <t>ADY2</t>
  </si>
  <si>
    <t>CWH43</t>
  </si>
  <si>
    <t>HSP30</t>
  </si>
  <si>
    <t>SYP1</t>
  </si>
  <si>
    <t>IMG1</t>
  </si>
  <si>
    <t>ARE1</t>
  </si>
  <si>
    <t>RSC6</t>
  </si>
  <si>
    <t>IMG2</t>
  </si>
  <si>
    <t>PTC6</t>
  </si>
  <si>
    <t>CSM1</t>
  </si>
  <si>
    <t>CDC39</t>
  </si>
  <si>
    <t>CDC48</t>
  </si>
  <si>
    <t>CPR3</t>
  </si>
  <si>
    <t>MSH1</t>
  </si>
  <si>
    <t>MSH2</t>
  </si>
  <si>
    <t>RPL5</t>
  </si>
  <si>
    <t>ADK2</t>
  </si>
  <si>
    <t>PPZ1</t>
  </si>
  <si>
    <t>CDC60</t>
  </si>
  <si>
    <t>YUR1</t>
  </si>
  <si>
    <t>RFA2</t>
  </si>
  <si>
    <t>RFA3</t>
  </si>
  <si>
    <t>RPS5</t>
  </si>
  <si>
    <t>RPL16A</t>
  </si>
  <si>
    <t>RPL16B</t>
  </si>
  <si>
    <t>RPS7A</t>
  </si>
  <si>
    <t>RAD27</t>
  </si>
  <si>
    <t>APL1</t>
  </si>
  <si>
    <t>CMK1</t>
  </si>
  <si>
    <t>GSY2</t>
  </si>
  <si>
    <t>NSR1</t>
  </si>
  <si>
    <t>CPS1</t>
  </si>
  <si>
    <t>ADE1</t>
  </si>
  <si>
    <t>COQ3</t>
  </si>
  <si>
    <t>SPT5</t>
  </si>
  <si>
    <t>COQ8</t>
  </si>
  <si>
    <t>POT1</t>
  </si>
  <si>
    <t>PEP3</t>
  </si>
  <si>
    <t>KRE2</t>
  </si>
  <si>
    <t>KTR1</t>
  </si>
  <si>
    <t>CNE1</t>
  </si>
  <si>
    <t>ERV1</t>
  </si>
  <si>
    <t>NAM9</t>
  </si>
  <si>
    <t>PPA2</t>
  </si>
  <si>
    <t>ICL1</t>
  </si>
  <si>
    <t>IDH2</t>
  </si>
  <si>
    <t>URA1</t>
  </si>
  <si>
    <t>URA7</t>
  </si>
  <si>
    <t>CWP1</t>
  </si>
  <si>
    <t>YJU3</t>
  </si>
  <si>
    <t>CAP1</t>
  </si>
  <si>
    <t>LAC1</t>
  </si>
  <si>
    <t>YIM1</t>
  </si>
  <si>
    <t>IMP1</t>
  </si>
  <si>
    <t>MSP1</t>
  </si>
  <si>
    <t>ARO2</t>
  </si>
  <si>
    <t>MRP17</t>
  </si>
  <si>
    <t>SEC20</t>
  </si>
  <si>
    <t>PEX3</t>
  </si>
  <si>
    <t>EHD3</t>
  </si>
  <si>
    <t>IDH1</t>
  </si>
  <si>
    <t>CTS1</t>
  </si>
  <si>
    <t>BRF1</t>
  </si>
  <si>
    <t>HRR25</t>
  </si>
  <si>
    <t>BMH1</t>
  </si>
  <si>
    <t>PEX4</t>
  </si>
  <si>
    <t>BEM1</t>
  </si>
  <si>
    <t>RPL8B</t>
  </si>
  <si>
    <t>CHS3</t>
  </si>
  <si>
    <t>MCM2</t>
  </si>
  <si>
    <t>MCM5</t>
  </si>
  <si>
    <t>TRR1</t>
  </si>
  <si>
    <t>RIF1</t>
  </si>
  <si>
    <t>CAM1</t>
  </si>
  <si>
    <t>ERG9</t>
  </si>
  <si>
    <t>PMI40</t>
  </si>
  <si>
    <t>ITR1</t>
  </si>
  <si>
    <t>ITR2</t>
  </si>
  <si>
    <t>SEC1</t>
  </si>
  <si>
    <t>FAA1</t>
  </si>
  <si>
    <t>PRE2</t>
  </si>
  <si>
    <t>MCM4</t>
  </si>
  <si>
    <t>MRF1</t>
  </si>
  <si>
    <t>GPI10</t>
  </si>
  <si>
    <t>CRM1</t>
  </si>
  <si>
    <t>ATP7</t>
  </si>
  <si>
    <t>SNC1</t>
  </si>
  <si>
    <t>DEG1</t>
  </si>
  <si>
    <t>HOM6</t>
  </si>
  <si>
    <t>RAD16</t>
  </si>
  <si>
    <t>MRPL9</t>
  </si>
  <si>
    <t>CYS3</t>
  </si>
  <si>
    <t>SWC3</t>
  </si>
  <si>
    <t>PMT2</t>
  </si>
  <si>
    <t>TPD3</t>
  </si>
  <si>
    <t>DEP1</t>
  </si>
  <si>
    <t>VMA5</t>
  </si>
  <si>
    <t>HSP104</t>
  </si>
  <si>
    <t>TPS2</t>
  </si>
  <si>
    <t>MSK1</t>
  </si>
  <si>
    <t>SEC21</t>
  </si>
  <si>
    <t>GUT1</t>
  </si>
  <si>
    <t>GUT2</t>
  </si>
  <si>
    <t>MGM1</t>
  </si>
  <si>
    <t>GLN1</t>
  </si>
  <si>
    <t>ACH1</t>
  </si>
  <si>
    <t>AFG1</t>
  </si>
  <si>
    <t>PEP1</t>
  </si>
  <si>
    <t>EFT1</t>
  </si>
  <si>
    <t>EFT2</t>
  </si>
  <si>
    <t>PYC2</t>
  </si>
  <si>
    <t>YMC1</t>
  </si>
  <si>
    <t>OAC1</t>
  </si>
  <si>
    <t>MOT1</t>
  </si>
  <si>
    <t>MSS51</t>
  </si>
  <si>
    <t>NUD1</t>
  </si>
  <si>
    <t>RME1</t>
  </si>
  <si>
    <t>HMX1</t>
  </si>
  <si>
    <t>NDI1</t>
  </si>
  <si>
    <t>VPH2</t>
  </si>
  <si>
    <t>SRP21</t>
  </si>
  <si>
    <t>IMP2</t>
  </si>
  <si>
    <t>ERG2</t>
  </si>
  <si>
    <t>ERG3</t>
  </si>
  <si>
    <t>NTH1</t>
  </si>
  <si>
    <t>IRE1</t>
  </si>
  <si>
    <t>SPT14</t>
  </si>
  <si>
    <t>SMY1</t>
  </si>
  <si>
    <t>VMA6</t>
  </si>
  <si>
    <t>TFC1</t>
  </si>
  <si>
    <t>SAC1</t>
  </si>
  <si>
    <t>MVD1</t>
  </si>
  <si>
    <t>COQ2</t>
  </si>
  <si>
    <t>PUP2</t>
  </si>
  <si>
    <t>SPC110</t>
  </si>
  <si>
    <t>ARP2</t>
  </si>
  <si>
    <t>YBT1</t>
  </si>
  <si>
    <t>MRP20</t>
  </si>
  <si>
    <t>MRP49</t>
  </si>
  <si>
    <t>MET4</t>
  </si>
  <si>
    <t>MDH3</t>
  </si>
  <si>
    <t>RIM1</t>
  </si>
  <si>
    <t>ARO4</t>
  </si>
  <si>
    <t>BIO2</t>
  </si>
  <si>
    <t>ATP11</t>
  </si>
  <si>
    <t>APE2</t>
  </si>
  <si>
    <t>CDC3</t>
  </si>
  <si>
    <t>CDC11</t>
  </si>
  <si>
    <t>ERG24</t>
  </si>
  <si>
    <t>ACP1</t>
  </si>
  <si>
    <t>CDC12</t>
  </si>
  <si>
    <t>EFB1</t>
  </si>
  <si>
    <t>FPR2</t>
  </si>
  <si>
    <t>PDB1</t>
  </si>
  <si>
    <t>EUG1</t>
  </si>
  <si>
    <t>ERG1</t>
  </si>
  <si>
    <t>HSP150</t>
  </si>
  <si>
    <t>HIR1</t>
  </si>
  <si>
    <t>HIR2</t>
  </si>
  <si>
    <t>GCD11</t>
  </si>
  <si>
    <t>HOG1</t>
  </si>
  <si>
    <t>KRE6</t>
  </si>
  <si>
    <t>LYP1</t>
  </si>
  <si>
    <t>MYO4</t>
  </si>
  <si>
    <t>AEP1</t>
  </si>
  <si>
    <t>NGG1</t>
  </si>
  <si>
    <t>NIP1</t>
  </si>
  <si>
    <t>NDC1</t>
  </si>
  <si>
    <t>GCD7</t>
  </si>
  <si>
    <t>CBF2</t>
  </si>
  <si>
    <t>PAN1</t>
  </si>
  <si>
    <t>PET309</t>
  </si>
  <si>
    <t>ZUO1</t>
  </si>
  <si>
    <t>SPT16</t>
  </si>
  <si>
    <t>MSS1</t>
  </si>
  <si>
    <t>RPD3</t>
  </si>
  <si>
    <t>VPH1</t>
  </si>
  <si>
    <t>SCM4</t>
  </si>
  <si>
    <t>RPN2</t>
  </si>
  <si>
    <t>SNQ2</t>
  </si>
  <si>
    <t>SPS19</t>
  </si>
  <si>
    <t>SUA5</t>
  </si>
  <si>
    <t>SUV3</t>
  </si>
  <si>
    <t>CYS4</t>
  </si>
  <si>
    <t>STE14</t>
  </si>
  <si>
    <t>PUB1</t>
  </si>
  <si>
    <t>SSE1</t>
  </si>
  <si>
    <t>SSE2</t>
  </si>
  <si>
    <t>SWI3</t>
  </si>
  <si>
    <t>STH1</t>
  </si>
  <si>
    <t>GLC7</t>
  </si>
  <si>
    <t>SAC6</t>
  </si>
  <si>
    <t>TOR2</t>
  </si>
  <si>
    <t>SEC17</t>
  </si>
  <si>
    <t>PET127</t>
  </si>
  <si>
    <t>RTG1</t>
  </si>
  <si>
    <t>VMA8</t>
  </si>
  <si>
    <t>RML2</t>
  </si>
  <si>
    <t>FRD1</t>
  </si>
  <si>
    <t>IES6</t>
  </si>
  <si>
    <t>GDA1</t>
  </si>
  <si>
    <t>UTR2</t>
  </si>
  <si>
    <t>RAD23</t>
  </si>
  <si>
    <t>ANP1</t>
  </si>
  <si>
    <t>CHD1</t>
  </si>
  <si>
    <t>DNF1</t>
  </si>
  <si>
    <t>HBS1</t>
  </si>
  <si>
    <t>SFA1</t>
  </si>
  <si>
    <t>TOA2</t>
  </si>
  <si>
    <t>GLC3</t>
  </si>
  <si>
    <t>SCT1</t>
  </si>
  <si>
    <t>FMT1</t>
  </si>
  <si>
    <t>MGM101</t>
  </si>
  <si>
    <t>SLA1</t>
  </si>
  <si>
    <t>FRE1</t>
  </si>
  <si>
    <t>YSC83</t>
  </si>
  <si>
    <t>YME1</t>
  </si>
  <si>
    <t>CAT2</t>
  </si>
  <si>
    <t>COX13</t>
  </si>
  <si>
    <t>EMP70</t>
  </si>
  <si>
    <t>EMP24</t>
  </si>
  <si>
    <t>ZRT1</t>
  </si>
  <si>
    <t>TIM12</t>
  </si>
  <si>
    <t>NPL6</t>
  </si>
  <si>
    <t>ORC2</t>
  </si>
  <si>
    <t>GSP2</t>
  </si>
  <si>
    <t>BCS1</t>
  </si>
  <si>
    <t>VMA11</t>
  </si>
  <si>
    <t>YME2</t>
  </si>
  <si>
    <t>SEC6</t>
  </si>
  <si>
    <t>RAD5</t>
  </si>
  <si>
    <t>SEC8</t>
  </si>
  <si>
    <t>PTM1</t>
  </si>
  <si>
    <t>NFU1</t>
  </si>
  <si>
    <t>UGP1</t>
  </si>
  <si>
    <t>SSO1</t>
  </si>
  <si>
    <t>HFA1</t>
  </si>
  <si>
    <t>LIP5</t>
  </si>
  <si>
    <t>DLD1</t>
  </si>
  <si>
    <t>PDC2</t>
  </si>
  <si>
    <t>TIM23</t>
  </si>
  <si>
    <t>CYM1</t>
  </si>
  <si>
    <t>MRP4</t>
  </si>
  <si>
    <t>MRPL6</t>
  </si>
  <si>
    <t>MNS1</t>
  </si>
  <si>
    <t>ATO2</t>
  </si>
  <si>
    <t>SMC1</t>
  </si>
  <si>
    <t>SUI1</t>
  </si>
  <si>
    <t>VPS17</t>
  </si>
  <si>
    <t>SEC61</t>
  </si>
  <si>
    <t>SRP101</t>
  </si>
  <si>
    <t>YPT7</t>
  </si>
  <si>
    <t>ARC19</t>
  </si>
  <si>
    <t>UBC6</t>
  </si>
  <si>
    <t>RPT5</t>
  </si>
  <si>
    <t>PDR5</t>
  </si>
  <si>
    <t>SFC1</t>
  </si>
  <si>
    <t>DOM34</t>
  </si>
  <si>
    <t>MDL1</t>
  </si>
  <si>
    <t>MDL2</t>
  </si>
  <si>
    <t>BUD2</t>
  </si>
  <si>
    <t>CBF5</t>
  </si>
  <si>
    <t>GDH2</t>
  </si>
  <si>
    <t>PPZ2</t>
  </si>
  <si>
    <t>SER1</t>
  </si>
  <si>
    <t>NTF2</t>
  </si>
  <si>
    <t>SEC3</t>
  </si>
  <si>
    <t>SLC1</t>
  </si>
  <si>
    <t>SKN1</t>
  </si>
  <si>
    <t>SLA2</t>
  </si>
  <si>
    <t>TFC4</t>
  </si>
  <si>
    <t>LHP1</t>
  </si>
  <si>
    <t>PGM1</t>
  </si>
  <si>
    <t>HSP78</t>
  </si>
  <si>
    <t>IXR1</t>
  </si>
  <si>
    <t>SPC29</t>
  </si>
  <si>
    <t>SDH3</t>
  </si>
  <si>
    <t>RPS1A</t>
  </si>
  <si>
    <t>TOM6</t>
  </si>
  <si>
    <t>MSN4</t>
  </si>
  <si>
    <t>SOF1</t>
  </si>
  <si>
    <t>PAD1</t>
  </si>
  <si>
    <t>TRM2</t>
  </si>
  <si>
    <t>SEC66</t>
  </si>
  <si>
    <t>MRPS5</t>
  </si>
  <si>
    <t>WBP1</t>
  </si>
  <si>
    <t>PMT1</t>
  </si>
  <si>
    <t>TIP20</t>
  </si>
  <si>
    <t>GCN1</t>
  </si>
  <si>
    <t>PET112</t>
  </si>
  <si>
    <t>NIC96</t>
  </si>
  <si>
    <t>RPB7</t>
  </si>
  <si>
    <t>TFC3</t>
  </si>
  <si>
    <t>SRB2</t>
  </si>
  <si>
    <t>TGL1</t>
  </si>
  <si>
    <t>TIF3</t>
  </si>
  <si>
    <t>EDE1</t>
  </si>
  <si>
    <t>PIN4</t>
  </si>
  <si>
    <t>SAS3</t>
  </si>
  <si>
    <t>PTH2</t>
  </si>
  <si>
    <t>SHP1</t>
  </si>
  <si>
    <t>PRX1</t>
  </si>
  <si>
    <t>SEF1</t>
  </si>
  <si>
    <t>FAT3</t>
  </si>
  <si>
    <t>ASH1</t>
  </si>
  <si>
    <t>HSL1</t>
  </si>
  <si>
    <t>MTC2</t>
  </si>
  <si>
    <t>YPF1</t>
  </si>
  <si>
    <t>SEG2</t>
  </si>
  <si>
    <t>BMH2</t>
  </si>
  <si>
    <t>TSA1</t>
  </si>
  <si>
    <t>CPR5</t>
  </si>
  <si>
    <t>SPT7</t>
  </si>
  <si>
    <t>SSS1</t>
  </si>
  <si>
    <t>TOM20</t>
  </si>
  <si>
    <t>AST1</t>
  </si>
  <si>
    <t>SQT1</t>
  </si>
  <si>
    <t>TAF14</t>
  </si>
  <si>
    <t>MDJ1</t>
  </si>
  <si>
    <t>RER2</t>
  </si>
  <si>
    <t>GCS1</t>
  </si>
  <si>
    <t>SPT10</t>
  </si>
  <si>
    <t>LRG1</t>
  </si>
  <si>
    <t>TMA19</t>
  </si>
  <si>
    <t>RPC25</t>
  </si>
  <si>
    <t>MRP8</t>
  </si>
  <si>
    <t>YET1</t>
  </si>
  <si>
    <t>MNR2</t>
  </si>
  <si>
    <t>OAR1</t>
  </si>
  <si>
    <t>DEF1</t>
  </si>
  <si>
    <t>SFK1</t>
  </si>
  <si>
    <t>BDF1</t>
  </si>
  <si>
    <t>KES1</t>
  </si>
  <si>
    <t>SWH1</t>
  </si>
  <si>
    <t>MRPL38</t>
  </si>
  <si>
    <t>OCT1</t>
  </si>
  <si>
    <t>KKQ8</t>
  </si>
  <si>
    <t>MYO3</t>
  </si>
  <si>
    <t>TEF4</t>
  </si>
  <si>
    <t>YNK1</t>
  </si>
  <si>
    <t>MAE1</t>
  </si>
  <si>
    <t>YKT6</t>
  </si>
  <si>
    <t>LHS1</t>
  </si>
  <si>
    <t>VPS21</t>
  </si>
  <si>
    <t>YPT52</t>
  </si>
  <si>
    <t>YPT53</t>
  </si>
  <si>
    <t>DYN1</t>
  </si>
  <si>
    <t>OAF3</t>
  </si>
  <si>
    <t>SIS2</t>
  </si>
  <si>
    <t>UBP11</t>
  </si>
  <si>
    <t>MID2</t>
  </si>
  <si>
    <t>COS9</t>
  </si>
  <si>
    <t>JEN1</t>
  </si>
  <si>
    <t>CBT1</t>
  </si>
  <si>
    <t>MIA40</t>
  </si>
  <si>
    <t>SDS22</t>
  </si>
  <si>
    <t>MCD4</t>
  </si>
  <si>
    <t>RSM22</t>
  </si>
  <si>
    <t>SRP102</t>
  </si>
  <si>
    <t>MCR1</t>
  </si>
  <si>
    <t>CMC1</t>
  </si>
  <si>
    <t>CAB3</t>
  </si>
  <si>
    <t>ANR2</t>
  </si>
  <si>
    <t>DCW1</t>
  </si>
  <si>
    <t>SPC42</t>
  </si>
  <si>
    <t>VPS24</t>
  </si>
  <si>
    <t>TCD2</t>
  </si>
  <si>
    <t>RPL14A</t>
  </si>
  <si>
    <t>DID4</t>
  </si>
  <si>
    <t>MIC60</t>
  </si>
  <si>
    <t>SPO14</t>
  </si>
  <si>
    <t>CAF4</t>
  </si>
  <si>
    <t>UTH1</t>
  </si>
  <si>
    <t>PET10</t>
  </si>
  <si>
    <t>FMP46</t>
  </si>
  <si>
    <t>PAM17</t>
  </si>
  <si>
    <t>GPT2</t>
  </si>
  <si>
    <t>AIM29</t>
  </si>
  <si>
    <t>ECM4</t>
  </si>
  <si>
    <t>TRZ1</t>
  </si>
  <si>
    <t>OMA1</t>
  </si>
  <si>
    <t>TGL4</t>
  </si>
  <si>
    <t>PXL1</t>
  </si>
  <si>
    <t>SKG1</t>
  </si>
  <si>
    <t>TYS1</t>
  </si>
  <si>
    <t>MRPL3</t>
  </si>
  <si>
    <t>MRPL4</t>
  </si>
  <si>
    <t>MRPL7</t>
  </si>
  <si>
    <t>MRPL10</t>
  </si>
  <si>
    <t>MRPL11</t>
  </si>
  <si>
    <t>MRPL15</t>
  </si>
  <si>
    <t>MRPL24</t>
  </si>
  <si>
    <t>MRPL27</t>
  </si>
  <si>
    <t>MRPL28</t>
  </si>
  <si>
    <t>MRPL17</t>
  </si>
  <si>
    <t>MRPL36</t>
  </si>
  <si>
    <t>MRPL37</t>
  </si>
  <si>
    <t>MRPL39</t>
  </si>
  <si>
    <t>MRPL40</t>
  </si>
  <si>
    <t>PIM1</t>
  </si>
  <si>
    <t>PGM2</t>
  </si>
  <si>
    <t>SOL2</t>
  </si>
  <si>
    <t>CBP4</t>
  </si>
  <si>
    <t>SHM2</t>
  </si>
  <si>
    <t>SHM1</t>
  </si>
  <si>
    <t>NAT2</t>
  </si>
  <si>
    <t>STT4</t>
  </si>
  <si>
    <t>SDH4</t>
  </si>
  <si>
    <t>QCR10</t>
  </si>
  <si>
    <t>APE3</t>
  </si>
  <si>
    <t>GLY1</t>
  </si>
  <si>
    <t>PAM1</t>
  </si>
  <si>
    <t>ADE17</t>
  </si>
  <si>
    <t>ASC1</t>
  </si>
  <si>
    <t>AHP1</t>
  </si>
  <si>
    <t>BOI1</t>
  </si>
  <si>
    <t>RPL32</t>
  </si>
  <si>
    <t>MRPL16</t>
  </si>
  <si>
    <t>APL3</t>
  </si>
  <si>
    <t>RIB1</t>
  </si>
  <si>
    <t>MNN2</t>
  </si>
  <si>
    <t>ETR1</t>
  </si>
  <si>
    <t>SCO2</t>
  </si>
  <si>
    <t>PDX3</t>
  </si>
  <si>
    <t>ATP3</t>
  </si>
  <si>
    <t>YRO2</t>
  </si>
  <si>
    <t>AKL1</t>
  </si>
  <si>
    <t>BAP2</t>
  </si>
  <si>
    <t>TAT1</t>
  </si>
  <si>
    <t>RDH54</t>
  </si>
  <si>
    <t>YMC2</t>
  </si>
  <si>
    <t>GRS1</t>
  </si>
  <si>
    <t>PTC4</t>
  </si>
  <si>
    <t>AGP2</t>
  </si>
  <si>
    <t>TBS1</t>
  </si>
  <si>
    <t>ARA1</t>
  </si>
  <si>
    <t>ARL1</t>
  </si>
  <si>
    <t>MRPS9</t>
  </si>
  <si>
    <t>ECM31</t>
  </si>
  <si>
    <t>RIM2</t>
  </si>
  <si>
    <t>TAF5</t>
  </si>
  <si>
    <t>KTR3</t>
  </si>
  <si>
    <t>KTR4</t>
  </si>
  <si>
    <t>MCM7</t>
  </si>
  <si>
    <t>PCS60</t>
  </si>
  <si>
    <t>ROT2</t>
  </si>
  <si>
    <t>LDH1</t>
  </si>
  <si>
    <t>GPX2</t>
  </si>
  <si>
    <t>ISW1</t>
  </si>
  <si>
    <t>YPT10</t>
  </si>
  <si>
    <t>CTP1</t>
  </si>
  <si>
    <t>MIX23</t>
  </si>
  <si>
    <t>SRO77</t>
  </si>
  <si>
    <t>RTG3</t>
  </si>
  <si>
    <t>SFT2</t>
  </si>
  <si>
    <t>ECM21</t>
  </si>
  <si>
    <t>BNA4</t>
  </si>
  <si>
    <t>BRN1</t>
  </si>
  <si>
    <t>MRX3</t>
  </si>
  <si>
    <t>MRP21</t>
  </si>
  <si>
    <t>NUP170</t>
  </si>
  <si>
    <t>UBP13</t>
  </si>
  <si>
    <t>FUI1</t>
  </si>
  <si>
    <t>STU1</t>
  </si>
  <si>
    <t>RFT1</t>
  </si>
  <si>
    <t>LDB7</t>
  </si>
  <si>
    <t>RCR1</t>
  </si>
  <si>
    <t>OLA1</t>
  </si>
  <si>
    <t>CDS1</t>
  </si>
  <si>
    <t>FAT1</t>
  </si>
  <si>
    <t>CST26</t>
  </si>
  <si>
    <t>QDR3</t>
  </si>
  <si>
    <t>TCM62</t>
  </si>
  <si>
    <t>ZTA1</t>
  </si>
  <si>
    <t>FMP23</t>
  </si>
  <si>
    <t>RFS1</t>
  </si>
  <si>
    <t>ALG14</t>
  </si>
  <si>
    <t>ECM33</t>
  </si>
  <si>
    <t>RPG1</t>
  </si>
  <si>
    <t>IST2</t>
  </si>
  <si>
    <t>RFC5</t>
  </si>
  <si>
    <t>RXT2</t>
  </si>
  <si>
    <t>EXO84</t>
  </si>
  <si>
    <t>PHO88</t>
  </si>
  <si>
    <t>OPY1</t>
  </si>
  <si>
    <t>SHE3</t>
  </si>
  <si>
    <t>HSL7</t>
  </si>
  <si>
    <t>APD1</t>
  </si>
  <si>
    <t>IFA38</t>
  </si>
  <si>
    <t>TOS1</t>
  </si>
  <si>
    <t>EXO5</t>
  </si>
  <si>
    <t>EHT1</t>
  </si>
  <si>
    <t>FZO1</t>
  </si>
  <si>
    <t>YPC1</t>
  </si>
  <si>
    <t>MBA1</t>
  </si>
  <si>
    <t>DER1</t>
  </si>
  <si>
    <t>SDS24</t>
  </si>
  <si>
    <t>MCX1</t>
  </si>
  <si>
    <t>OM14</t>
  </si>
  <si>
    <t>MTC4</t>
  </si>
  <si>
    <t>RGD1</t>
  </si>
  <si>
    <t>MIC12</t>
  </si>
  <si>
    <t>TSC10</t>
  </si>
  <si>
    <t>SDH8</t>
  </si>
  <si>
    <t>SSH1</t>
  </si>
  <si>
    <t>TSL1</t>
  </si>
  <si>
    <t>CUE1</t>
  </si>
  <si>
    <t>TIF5</t>
  </si>
  <si>
    <t>MGE1</t>
  </si>
  <si>
    <t>YPT31</t>
  </si>
  <si>
    <t>ERG7</t>
  </si>
  <si>
    <t>PRS2</t>
  </si>
  <si>
    <t>RCK2</t>
  </si>
  <si>
    <t>PRE3</t>
  </si>
  <si>
    <t>GUA1</t>
  </si>
  <si>
    <t>CBR1</t>
  </si>
  <si>
    <t>URA8</t>
  </si>
  <si>
    <t>PCM1</t>
  </si>
  <si>
    <t>RFC3</t>
  </si>
  <si>
    <t>RFC1</t>
  </si>
  <si>
    <t>FKS1</t>
  </si>
  <si>
    <t>GLO3</t>
  </si>
  <si>
    <t>SRP68</t>
  </si>
  <si>
    <t>SRP72</t>
  </si>
  <si>
    <t>PRS3</t>
  </si>
  <si>
    <t>MSC7</t>
  </si>
  <si>
    <t>HXT5</t>
  </si>
  <si>
    <t>STB5</t>
  </si>
  <si>
    <t>RPS20</t>
  </si>
  <si>
    <t>LEU5</t>
  </si>
  <si>
    <t>LAG1</t>
  </si>
  <si>
    <t>DIA4</t>
  </si>
  <si>
    <t>DED81</t>
  </si>
  <si>
    <t>RPS27B</t>
  </si>
  <si>
    <t>MSR1</t>
  </si>
  <si>
    <t>GRE3</t>
  </si>
  <si>
    <t>SIP3</t>
  </si>
  <si>
    <t>GND1</t>
  </si>
  <si>
    <t>COS8</t>
  </si>
  <si>
    <t>GOS1</t>
  </si>
  <si>
    <t>ECM29</t>
  </si>
  <si>
    <t>YLF2</t>
  </si>
  <si>
    <t>OSH7</t>
  </si>
  <si>
    <t>TCD1</t>
  </si>
  <si>
    <t>NEM1</t>
  </si>
  <si>
    <t>VPS29</t>
  </si>
  <si>
    <t>RPN1</t>
  </si>
  <si>
    <t>BRL1</t>
  </si>
  <si>
    <t>RRF1</t>
  </si>
  <si>
    <t>DOG2</t>
  </si>
  <si>
    <t>FSH1</t>
  </si>
  <si>
    <t>RSC30</t>
  </si>
  <si>
    <t>FYV4</t>
  </si>
  <si>
    <t>VMA22</t>
  </si>
  <si>
    <t>PAN5</t>
  </si>
  <si>
    <t>SSZ1</t>
  </si>
  <si>
    <t>HTD2</t>
  </si>
  <si>
    <t>DYS1</t>
  </si>
  <si>
    <t>TRM5</t>
  </si>
  <si>
    <t>QNS1</t>
  </si>
  <si>
    <t>PTC7</t>
  </si>
  <si>
    <t>LAM4</t>
  </si>
  <si>
    <t>SFB3</t>
  </si>
  <si>
    <t>TRA1</t>
  </si>
  <si>
    <t>GEP4</t>
  </si>
  <si>
    <t>BIG1</t>
  </si>
  <si>
    <t>TRR2</t>
  </si>
  <si>
    <t>GGA2</t>
  </si>
  <si>
    <t>ERP5</t>
  </si>
  <si>
    <t>UBA4</t>
  </si>
  <si>
    <t>APE4</t>
  </si>
  <si>
    <t>BZZ1</t>
  </si>
  <si>
    <t>COX23</t>
  </si>
  <si>
    <t>TOM71</t>
  </si>
  <si>
    <t>ORC6</t>
  </si>
  <si>
    <t>LSM12</t>
  </si>
  <si>
    <t>NSG1</t>
  </si>
  <si>
    <t>ARO9</t>
  </si>
  <si>
    <t>CHS7</t>
  </si>
  <si>
    <t>CRP1</t>
  </si>
  <si>
    <t>RTT107</t>
  </si>
  <si>
    <t>LAM1</t>
  </si>
  <si>
    <t>KEL1</t>
  </si>
  <si>
    <t>MPC2</t>
  </si>
  <si>
    <t>MTG2</t>
  </si>
  <si>
    <t>SVP26</t>
  </si>
  <si>
    <t>KOG1</t>
  </si>
  <si>
    <t>GPI16</t>
  </si>
  <si>
    <t>PTH1</t>
  </si>
  <si>
    <t>LNP1</t>
  </si>
  <si>
    <t>EGD2</t>
  </si>
  <si>
    <t>MDM31</t>
  </si>
  <si>
    <t>AIM18</t>
  </si>
  <si>
    <t>AIM46</t>
  </si>
  <si>
    <t>RPN10</t>
  </si>
  <si>
    <t>MNL1</t>
  </si>
  <si>
    <t>SKN7</t>
  </si>
  <si>
    <t>BAT1</t>
  </si>
  <si>
    <t>RTS1</t>
  </si>
  <si>
    <t>SPP41</t>
  </si>
  <si>
    <t>CYC2</t>
  </si>
  <si>
    <t>HSP10</t>
  </si>
  <si>
    <t>FPR3</t>
  </si>
  <si>
    <t>TIF11</t>
  </si>
  <si>
    <t>FAD1</t>
  </si>
  <si>
    <t>SPT8</t>
  </si>
  <si>
    <t>PET8</t>
  </si>
  <si>
    <t>AXL2</t>
  </si>
  <si>
    <t>PMC1</t>
  </si>
  <si>
    <t>CKB2</t>
  </si>
  <si>
    <t>BFR1</t>
  </si>
  <si>
    <t>PET100</t>
  </si>
  <si>
    <t>SEC31</t>
  </si>
  <si>
    <t>PNT1</t>
  </si>
  <si>
    <t>HAL5</t>
  </si>
  <si>
    <t>ADE6</t>
  </si>
  <si>
    <t>GGC1</t>
  </si>
  <si>
    <t>SMC2</t>
  </si>
  <si>
    <t>SUR2</t>
  </si>
  <si>
    <t>FET3</t>
  </si>
  <si>
    <t>MSS4</t>
  </si>
  <si>
    <t>LYS1</t>
  </si>
  <si>
    <t>UME6</t>
  </si>
  <si>
    <t>FAA3</t>
  </si>
  <si>
    <t>HXT7</t>
  </si>
  <si>
    <t>PSD1</t>
  </si>
  <si>
    <t>STT3</t>
  </si>
  <si>
    <t>GAA1</t>
  </si>
  <si>
    <t>STM1</t>
  </si>
  <si>
    <t>CCT2</t>
  </si>
  <si>
    <t>CCT3</t>
  </si>
  <si>
    <t>CCT4</t>
  </si>
  <si>
    <t>CCT6</t>
  </si>
  <si>
    <t>CAJ1</t>
  </si>
  <si>
    <t>XDJ1</t>
  </si>
  <si>
    <t>COX14</t>
  </si>
  <si>
    <t>PLB1</t>
  </si>
  <si>
    <t>MNN9</t>
  </si>
  <si>
    <t>YCF1</t>
  </si>
  <si>
    <t>DSS1</t>
  </si>
  <si>
    <t>CAT8</t>
  </si>
  <si>
    <t>TIM17</t>
  </si>
  <si>
    <t>DHH1</t>
  </si>
  <si>
    <t>FHL1</t>
  </si>
  <si>
    <t>ILV3</t>
  </si>
  <si>
    <t>EPO1</t>
  </si>
  <si>
    <t>DRS2</t>
  </si>
  <si>
    <t>CEM1</t>
  </si>
  <si>
    <t>ACO2</t>
  </si>
  <si>
    <t>ELO1</t>
  </si>
  <si>
    <t>SOP4</t>
  </si>
  <si>
    <t>MST28</t>
  </si>
  <si>
    <t>YHB1</t>
  </si>
  <si>
    <t>MEF2</t>
  </si>
  <si>
    <t>MBP1</t>
  </si>
  <si>
    <t>NPT1</t>
  </si>
  <si>
    <t>POM152</t>
  </si>
  <si>
    <t>ERP2</t>
  </si>
  <si>
    <t>NUP60</t>
  </si>
  <si>
    <t>SEN34</t>
  </si>
  <si>
    <t>BDH1</t>
  </si>
  <si>
    <t>PEX22</t>
  </si>
  <si>
    <t>FLC2</t>
  </si>
  <si>
    <t>OAF1</t>
  </si>
  <si>
    <t>GEM1</t>
  </si>
  <si>
    <t>AIM1</t>
  </si>
  <si>
    <t>GCV3</t>
  </si>
  <si>
    <t>ERV46</t>
  </si>
  <si>
    <t>RBG1</t>
  </si>
  <si>
    <t>FUN12</t>
  </si>
  <si>
    <t>GIP4</t>
  </si>
  <si>
    <t>SEC72</t>
  </si>
  <si>
    <t>RVS167</t>
  </si>
  <si>
    <t>NOC2</t>
  </si>
  <si>
    <t>AFG3</t>
  </si>
  <si>
    <t>SSO2</t>
  </si>
  <si>
    <t>SLN1</t>
  </si>
  <si>
    <t>SNF7</t>
  </si>
  <si>
    <t>SSP120</t>
  </si>
  <si>
    <t>TIF4631</t>
  </si>
  <si>
    <t>RPS26A</t>
  </si>
  <si>
    <t>RSP5</t>
  </si>
  <si>
    <t>AST2</t>
  </si>
  <si>
    <t>OXA1</t>
  </si>
  <si>
    <t>YEA6</t>
  </si>
  <si>
    <t>SAH1</t>
  </si>
  <si>
    <t>SAP1</t>
  </si>
  <si>
    <t>RPH1</t>
  </si>
  <si>
    <t>GDI1</t>
  </si>
  <si>
    <t>BEM2</t>
  </si>
  <si>
    <t>YCK3</t>
  </si>
  <si>
    <t>AIM10</t>
  </si>
  <si>
    <t>VAC8</t>
  </si>
  <si>
    <t>BOI2</t>
  </si>
  <si>
    <t>SPF1</t>
  </si>
  <si>
    <t>SNU13</t>
  </si>
  <si>
    <t>GTT3</t>
  </si>
  <si>
    <t>MIT1</t>
  </si>
  <si>
    <t>IRC22</t>
  </si>
  <si>
    <t>FMP52</t>
  </si>
  <si>
    <t>HEM14</t>
  </si>
  <si>
    <t>SPC25</t>
  </si>
  <si>
    <t>ISC1</t>
  </si>
  <si>
    <t>RPN3</t>
  </si>
  <si>
    <t>ARB1</t>
  </si>
  <si>
    <t>MXR1</t>
  </si>
  <si>
    <t>ERG28</t>
  </si>
  <si>
    <t>SPO73</t>
  </si>
  <si>
    <t>RSM18</t>
  </si>
  <si>
    <t>PIC2</t>
  </si>
  <si>
    <t>HMF1</t>
  </si>
  <si>
    <t>PCL6</t>
  </si>
  <si>
    <t>RGI1</t>
  </si>
  <si>
    <t>VTC1</t>
  </si>
  <si>
    <t>ALD5</t>
  </si>
  <si>
    <t>MRX1</t>
  </si>
  <si>
    <t>ICP55</t>
  </si>
  <si>
    <t>AIM9</t>
  </si>
  <si>
    <t>SER3</t>
  </si>
  <si>
    <t>GET2</t>
  </si>
  <si>
    <t>TSC11</t>
  </si>
  <si>
    <t>NUP157</t>
  </si>
  <si>
    <t>GLE2</t>
  </si>
  <si>
    <t>KAP123</t>
  </si>
  <si>
    <t>SHO1</t>
  </si>
  <si>
    <t>SCS2</t>
  </si>
  <si>
    <t>COX15</t>
  </si>
  <si>
    <t>DDI1</t>
  </si>
  <si>
    <t>FTR1</t>
  </si>
  <si>
    <t>BUR6</t>
  </si>
  <si>
    <t>FMP10</t>
  </si>
  <si>
    <t>FAU1</t>
  </si>
  <si>
    <t>SSB2</t>
  </si>
  <si>
    <t>IES2</t>
  </si>
  <si>
    <t>RRG9</t>
  </si>
  <si>
    <t>VID27</t>
  </si>
  <si>
    <t>MMF1</t>
  </si>
  <si>
    <t>CCS1</t>
  </si>
  <si>
    <t>ERG29</t>
  </si>
  <si>
    <t>NDE1</t>
  </si>
  <si>
    <t>TIF34</t>
  </si>
  <si>
    <t>PRE5</t>
  </si>
  <si>
    <t>PRE6</t>
  </si>
  <si>
    <t>KHA1</t>
  </si>
  <si>
    <t>TOK1</t>
  </si>
  <si>
    <t>SSM4</t>
  </si>
  <si>
    <t>ELO3</t>
  </si>
  <si>
    <t>RPT2</t>
  </si>
  <si>
    <t>YTA6</t>
  </si>
  <si>
    <t>RFC4</t>
  </si>
  <si>
    <t>YTA7</t>
  </si>
  <si>
    <t>YTA12</t>
  </si>
  <si>
    <t>LRO1</t>
  </si>
  <si>
    <t>RFC2</t>
  </si>
  <si>
    <t>ALG5</t>
  </si>
  <si>
    <t>ALG8</t>
  </si>
  <si>
    <t>NTA1</t>
  </si>
  <si>
    <t>SEC9</t>
  </si>
  <si>
    <t>JEM1</t>
  </si>
  <si>
    <t>ARG2</t>
  </si>
  <si>
    <t>MPM1</t>
  </si>
  <si>
    <t>LAS21</t>
  </si>
  <si>
    <t>NUP82</t>
  </si>
  <si>
    <t>CCT5</t>
  </si>
  <si>
    <t>ATM1</t>
  </si>
  <si>
    <t>COA1</t>
  </si>
  <si>
    <t>UBP7</t>
  </si>
  <si>
    <t>ATG32</t>
  </si>
  <si>
    <t>FLX1</t>
  </si>
  <si>
    <t>FKH1</t>
  </si>
  <si>
    <t>ASG1</t>
  </si>
  <si>
    <t>TAO3</t>
  </si>
  <si>
    <t>AYR1</t>
  </si>
  <si>
    <t>SIM1</t>
  </si>
  <si>
    <t>QDR2</t>
  </si>
  <si>
    <t>NUP159</t>
  </si>
  <si>
    <t>POR2</t>
  </si>
  <si>
    <t>SEC24</t>
  </si>
  <si>
    <t>MOB1</t>
  </si>
  <si>
    <t>SLM1</t>
  </si>
  <si>
    <t>XBP1</t>
  </si>
  <si>
    <t>FMC1</t>
  </si>
  <si>
    <t>LYS12</t>
  </si>
  <si>
    <t>RSM25</t>
  </si>
  <si>
    <t>ICE2</t>
  </si>
  <si>
    <t>AIM19</t>
  </si>
  <si>
    <t>SDS3</t>
  </si>
  <si>
    <t>MAM33</t>
  </si>
  <si>
    <t>FIS1</t>
  </si>
  <si>
    <t>AGE2</t>
  </si>
  <si>
    <t>PKP1</t>
  </si>
  <si>
    <t>GVP36</t>
  </si>
  <si>
    <t>TED1</t>
  </si>
  <si>
    <t>CST6</t>
  </si>
  <si>
    <t>EMC5</t>
  </si>
  <si>
    <t>IRR1</t>
  </si>
  <si>
    <t>SNL1</t>
  </si>
  <si>
    <t>DOT5</t>
  </si>
  <si>
    <t>YIA6</t>
  </si>
  <si>
    <t>EPS1</t>
  </si>
  <si>
    <t>INA22</t>
  </si>
  <si>
    <t>MGA2</t>
  </si>
  <si>
    <t>IRC24</t>
  </si>
  <si>
    <t>HYR1</t>
  </si>
  <si>
    <t>GTT1</t>
  </si>
  <si>
    <t>RLP7</t>
  </si>
  <si>
    <t>ALA1</t>
  </si>
  <si>
    <t>MKT1</t>
  </si>
  <si>
    <t>AXL1</t>
  </si>
  <si>
    <t>PHS1</t>
  </si>
  <si>
    <t>MRPL49</t>
  </si>
  <si>
    <t>REE1</t>
  </si>
  <si>
    <t>GTS1</t>
  </si>
  <si>
    <t>MVP1</t>
  </si>
  <si>
    <t>PHB1</t>
  </si>
  <si>
    <t>CEP3</t>
  </si>
  <si>
    <t>LCB2</t>
  </si>
  <si>
    <t>LYS14</t>
  </si>
  <si>
    <t>CDC1</t>
  </si>
  <si>
    <t>GSC2</t>
  </si>
  <si>
    <t>MSS2</t>
  </si>
  <si>
    <t>ARF3</t>
  </si>
  <si>
    <t>RPS29A</t>
  </si>
  <si>
    <t>RPS29B</t>
  </si>
  <si>
    <t>GPP1</t>
  </si>
  <si>
    <t>LST8</t>
  </si>
  <si>
    <t>ERG10</t>
  </si>
  <si>
    <t>OST1</t>
  </si>
  <si>
    <t>AZF1</t>
  </si>
  <si>
    <t>BUD6</t>
  </si>
  <si>
    <t>GAB1</t>
  </si>
  <si>
    <t>CAT5</t>
  </si>
  <si>
    <t>MMM1</t>
  </si>
  <si>
    <t>RPL10</t>
  </si>
  <si>
    <t>VMA13</t>
  </si>
  <si>
    <t>SEC26</t>
  </si>
  <si>
    <t>SEC27</t>
  </si>
  <si>
    <t>FKH2</t>
  </si>
  <si>
    <t>BNI1</t>
  </si>
  <si>
    <t>UFE1</t>
  </si>
  <si>
    <t>TES1</t>
  </si>
  <si>
    <t>GPD2</t>
  </si>
  <si>
    <t>YRB1</t>
  </si>
  <si>
    <t>GLR1</t>
  </si>
  <si>
    <t>IDP2</t>
  </si>
  <si>
    <t>PSA1</t>
  </si>
  <si>
    <t>MDJ2</t>
  </si>
  <si>
    <t>EGT2</t>
  </si>
  <si>
    <t>LEM3</t>
  </si>
  <si>
    <t>VNX1</t>
  </si>
  <si>
    <t>EMW1</t>
  </si>
  <si>
    <t>ZIM17</t>
  </si>
  <si>
    <t>MRPS18</t>
  </si>
  <si>
    <t>SLS1</t>
  </si>
  <si>
    <t>PMT6</t>
  </si>
  <si>
    <t>CIR1</t>
  </si>
  <si>
    <t>CCT7</t>
  </si>
  <si>
    <t>PAM16</t>
  </si>
  <si>
    <t>QRI7</t>
  </si>
  <si>
    <t>QRI1</t>
  </si>
  <si>
    <t>EMP47</t>
  </si>
  <si>
    <t>FMP32</t>
  </si>
  <si>
    <t>OTU1</t>
  </si>
  <si>
    <t>LAM5</t>
  </si>
  <si>
    <t>FET5</t>
  </si>
  <si>
    <t>MOB2</t>
  </si>
  <si>
    <t>AGX1</t>
  </si>
  <si>
    <t>GYP8</t>
  </si>
  <si>
    <t>EPL1</t>
  </si>
  <si>
    <t>GAT1</t>
  </si>
  <si>
    <t>IES1</t>
  </si>
  <si>
    <t>VTC2</t>
  </si>
  <si>
    <t>RPN11</t>
  </si>
  <si>
    <t>FAR7</t>
  </si>
  <si>
    <t>UBP6</t>
  </si>
  <si>
    <t>MIC19</t>
  </si>
  <si>
    <t>IOC3</t>
  </si>
  <si>
    <t>IGD1</t>
  </si>
  <si>
    <t>LSB3</t>
  </si>
  <si>
    <t>RSC8</t>
  </si>
  <si>
    <t>OSW7</t>
  </si>
  <si>
    <t>ERJ5</t>
  </si>
  <si>
    <t>DUG1</t>
  </si>
  <si>
    <t>RMD8</t>
  </si>
  <si>
    <t>RET2</t>
  </si>
  <si>
    <t>ALK1</t>
  </si>
  <si>
    <t>CIT3</t>
  </si>
  <si>
    <t>ALG2</t>
  </si>
  <si>
    <t>MHP1</t>
  </si>
  <si>
    <t>ALD4</t>
  </si>
  <si>
    <t>RPS0B</t>
  </si>
  <si>
    <t>GUS1</t>
  </si>
  <si>
    <t>RPA43</t>
  </si>
  <si>
    <t>ARC1</t>
  </si>
  <si>
    <t>STU2</t>
  </si>
  <si>
    <t>SUM1</t>
  </si>
  <si>
    <t>TAF1</t>
  </si>
  <si>
    <t>BDP1</t>
  </si>
  <si>
    <t>AIP1</t>
  </si>
  <si>
    <t>DLD2</t>
  </si>
  <si>
    <t>GUF1</t>
  </si>
  <si>
    <t>FYV8</t>
  </si>
  <si>
    <t>SNG1</t>
  </si>
  <si>
    <t>YPP1</t>
  </si>
  <si>
    <t>PHO86</t>
  </si>
  <si>
    <t>OST2</t>
  </si>
  <si>
    <t>SPC1</t>
  </si>
  <si>
    <t>PMT4</t>
  </si>
  <si>
    <t>MNN5</t>
  </si>
  <si>
    <t>ATG36</t>
  </si>
  <si>
    <t>MNN11</t>
  </si>
  <si>
    <t>ATG27</t>
  </si>
  <si>
    <t>RPL17B</t>
  </si>
  <si>
    <t>FMP33</t>
  </si>
  <si>
    <t>RPA34</t>
  </si>
  <si>
    <t>MRX5</t>
  </si>
  <si>
    <t>SFH5</t>
  </si>
  <si>
    <t>LCB3</t>
  </si>
  <si>
    <t>AIM23</t>
  </si>
  <si>
    <t>NIT2</t>
  </si>
  <si>
    <t>MTC1</t>
  </si>
  <si>
    <t>MDV1</t>
  </si>
  <si>
    <t>ALY2</t>
  </si>
  <si>
    <t>IML2</t>
  </si>
  <si>
    <t>NET1</t>
  </si>
  <si>
    <t>SMC3</t>
  </si>
  <si>
    <t>BNA3</t>
  </si>
  <si>
    <t>IKS1</t>
  </si>
  <si>
    <t>TIM54</t>
  </si>
  <si>
    <t>AIM22</t>
  </si>
  <si>
    <t>NUP192</t>
  </si>
  <si>
    <t>SNX4</t>
  </si>
  <si>
    <t>PET130</t>
  </si>
  <si>
    <t>BBC1</t>
  </si>
  <si>
    <t>MPS3</t>
  </si>
  <si>
    <t>VTC4</t>
  </si>
  <si>
    <t>CCT8</t>
  </si>
  <si>
    <t>COX16</t>
  </si>
  <si>
    <t>MRX12</t>
  </si>
  <si>
    <t>MHO1</t>
  </si>
  <si>
    <t>GPI14</t>
  </si>
  <si>
    <t>TMA22</t>
  </si>
  <si>
    <t>PTK2</t>
  </si>
  <si>
    <t>ARP3</t>
  </si>
  <si>
    <t>LIA1</t>
  </si>
  <si>
    <t>NPA3</t>
  </si>
  <si>
    <t>HOC1</t>
  </si>
  <si>
    <t>AIM24</t>
  </si>
  <si>
    <t>EMC2</t>
  </si>
  <si>
    <t>JSN1</t>
  </si>
  <si>
    <t>BUD4</t>
  </si>
  <si>
    <t>AIM25</t>
  </si>
  <si>
    <t>RSM26</t>
  </si>
  <si>
    <t>ADO1</t>
  </si>
  <si>
    <t>RSM7</t>
  </si>
  <si>
    <t>STE24</t>
  </si>
  <si>
    <t>ILM1</t>
  </si>
  <si>
    <t>IBA57</t>
  </si>
  <si>
    <t>ENT3</t>
  </si>
  <si>
    <t>HIR3</t>
  </si>
  <si>
    <t>BAT2</t>
  </si>
  <si>
    <t>PMT3</t>
  </si>
  <si>
    <t>CCC1</t>
  </si>
  <si>
    <t>FAA4</t>
  </si>
  <si>
    <t>GCV1</t>
  </si>
  <si>
    <t>RPS7B</t>
  </si>
  <si>
    <t>TCB2</t>
  </si>
  <si>
    <t>CCM1</t>
  </si>
  <si>
    <t>HLJ1</t>
  </si>
  <si>
    <t>ARH1</t>
  </si>
  <si>
    <t>HGH1</t>
  </si>
  <si>
    <t>OST3</t>
  </si>
  <si>
    <t>BPL1</t>
  </si>
  <si>
    <t>DSK2</t>
  </si>
  <si>
    <t>MSE1</t>
  </si>
  <si>
    <t>ISM1</t>
  </si>
  <si>
    <t>MSY1</t>
  </si>
  <si>
    <t>YPT11</t>
  </si>
  <si>
    <t>CLA4</t>
  </si>
  <si>
    <t>MON2</t>
  </si>
  <si>
    <t>MRX6</t>
  </si>
  <si>
    <t>MSB3</t>
  </si>
  <si>
    <t>PUS4</t>
  </si>
  <si>
    <t>BRO1</t>
  </si>
  <si>
    <t>RPS12</t>
  </si>
  <si>
    <t>RFX1</t>
  </si>
  <si>
    <t>GNP1</t>
  </si>
  <si>
    <t>NUP57</t>
  </si>
  <si>
    <t>COQ5</t>
  </si>
  <si>
    <t>GPI8</t>
  </si>
  <si>
    <t>ASN1</t>
  </si>
  <si>
    <t>ASN2</t>
  </si>
  <si>
    <t>GCV2</t>
  </si>
  <si>
    <t>RPL37A</t>
  </si>
  <si>
    <t>RPL38</t>
  </si>
  <si>
    <t>TOM22</t>
  </si>
  <si>
    <t>LYS4</t>
  </si>
  <si>
    <t>APT1</t>
  </si>
  <si>
    <t>CTR1</t>
  </si>
  <si>
    <t>RPL4B</t>
  </si>
  <si>
    <t>NUP42</t>
  </si>
  <si>
    <t>NUP145</t>
  </si>
  <si>
    <t>RNR4</t>
  </si>
  <si>
    <t>HNT2</t>
  </si>
  <si>
    <t>NIT3</t>
  </si>
  <si>
    <t>HSV2</t>
  </si>
  <si>
    <t>PHB2</t>
  </si>
  <si>
    <t>NAS6</t>
  </si>
  <si>
    <t>MIC26</t>
  </si>
  <si>
    <t>SPG1</t>
  </si>
  <si>
    <t>KEL2</t>
  </si>
  <si>
    <t>IMD3</t>
  </si>
  <si>
    <t>UBP8</t>
  </si>
  <si>
    <t>STB4</t>
  </si>
  <si>
    <t>TAF4</t>
  </si>
  <si>
    <t>GLO1</t>
  </si>
  <si>
    <t>MNN10</t>
  </si>
  <si>
    <t>SAM37</t>
  </si>
  <si>
    <t>ATP22</t>
  </si>
  <si>
    <t>RIB4</t>
  </si>
  <si>
    <t>ORC5</t>
  </si>
  <si>
    <t>SPT20</t>
  </si>
  <si>
    <t>MIC27</t>
  </si>
  <si>
    <t>PHO23</t>
  </si>
  <si>
    <t>SHE4</t>
  </si>
  <si>
    <t>FOL2</t>
  </si>
  <si>
    <t>ROM2</t>
  </si>
  <si>
    <t>YPT32</t>
  </si>
  <si>
    <t>YML6</t>
  </si>
  <si>
    <t>SKP1</t>
  </si>
  <si>
    <t>UBC13</t>
  </si>
  <si>
    <t>NUP188</t>
  </si>
  <si>
    <t>PMT5</t>
  </si>
  <si>
    <t>SBH1</t>
  </si>
  <si>
    <t>ALT1</t>
  </si>
  <si>
    <t>ACS2</t>
  </si>
  <si>
    <t>EXG2</t>
  </si>
  <si>
    <t>VPS4</t>
  </si>
  <si>
    <t>NBP1</t>
  </si>
  <si>
    <t>AIF1</t>
  </si>
  <si>
    <t>CWH41</t>
  </si>
  <si>
    <t>SCY1</t>
  </si>
  <si>
    <t>SEH1</t>
  </si>
  <si>
    <t>SCS3</t>
  </si>
  <si>
    <t>PSD2</t>
  </si>
  <si>
    <t>TAF6</t>
  </si>
  <si>
    <t>ERG25</t>
  </si>
  <si>
    <t>YOR1</t>
  </si>
  <si>
    <t>MTO1</t>
  </si>
  <si>
    <t>EMC4</t>
  </si>
  <si>
    <t>SHE10</t>
  </si>
  <si>
    <t>MTC3</t>
  </si>
  <si>
    <t>NIF3</t>
  </si>
  <si>
    <t>MDM34</t>
  </si>
  <si>
    <t>ARO8</t>
  </si>
  <si>
    <t>MCM6</t>
  </si>
  <si>
    <t>YIP5</t>
  </si>
  <si>
    <t>AIM14</t>
  </si>
  <si>
    <t>PEX14</t>
  </si>
  <si>
    <t>INO80</t>
  </si>
  <si>
    <t>HUL5</t>
  </si>
  <si>
    <t>FLC3</t>
  </si>
  <si>
    <t>MRM2</t>
  </si>
  <si>
    <t>ITC1</t>
  </si>
  <si>
    <t>MET13</t>
  </si>
  <si>
    <t>GPG1</t>
  </si>
  <si>
    <t>PRP43</t>
  </si>
  <si>
    <t>RMD9</t>
  </si>
  <si>
    <t>MLC1</t>
  </si>
  <si>
    <t>USE1</t>
  </si>
  <si>
    <t>LCL3</t>
  </si>
  <si>
    <t>GUP1</t>
  </si>
  <si>
    <t>MPC1</t>
  </si>
  <si>
    <t>MPS2</t>
  </si>
  <si>
    <t>MNP1</t>
  </si>
  <si>
    <t>NPY1</t>
  </si>
  <si>
    <t>SGF73</t>
  </si>
  <si>
    <t>MRH4</t>
  </si>
  <si>
    <t>PUS2</t>
  </si>
  <si>
    <t>PKP2</t>
  </si>
  <si>
    <t>GEP7</t>
  </si>
  <si>
    <t>SDS23</t>
  </si>
  <si>
    <t>PRM8</t>
  </si>
  <si>
    <t>ALG13</t>
  </si>
  <si>
    <t>PNC1</t>
  </si>
  <si>
    <t>PIB2</t>
  </si>
  <si>
    <t>GET1</t>
  </si>
  <si>
    <t>JAC1</t>
  </si>
  <si>
    <t>ERP6</t>
  </si>
  <si>
    <t>ERG26</t>
  </si>
  <si>
    <t>SWC4</t>
  </si>
  <si>
    <t>PEX31</t>
  </si>
  <si>
    <t>IMO32</t>
  </si>
  <si>
    <t>TIM21</t>
  </si>
  <si>
    <t>RPL26B</t>
  </si>
  <si>
    <t>ORM1</t>
  </si>
  <si>
    <t>BUD9</t>
  </si>
  <si>
    <t>NQM1</t>
  </si>
  <si>
    <t>TAM41</t>
  </si>
  <si>
    <t>RSC1</t>
  </si>
  <si>
    <t>COX18</t>
  </si>
  <si>
    <t>ENV11</t>
  </si>
  <si>
    <t>TWF1</t>
  </si>
  <si>
    <t>PIL1</t>
  </si>
  <si>
    <t>NNF2</t>
  </si>
  <si>
    <t>UTP22</t>
  </si>
  <si>
    <t>TPC1</t>
  </si>
  <si>
    <t>PCP1</t>
  </si>
  <si>
    <t>GTF1</t>
  </si>
  <si>
    <t>VOA1</t>
  </si>
  <si>
    <t>CLD1</t>
  </si>
  <si>
    <t>SHY1</t>
  </si>
  <si>
    <t>LSB1</t>
  </si>
  <si>
    <t>TPO2</t>
  </si>
  <si>
    <t>MRPS35</t>
  </si>
  <si>
    <t>PUS6</t>
  </si>
  <si>
    <t>PBP1</t>
  </si>
  <si>
    <t>TIM13</t>
  </si>
  <si>
    <t>CRH1</t>
  </si>
  <si>
    <t>ZPR1</t>
  </si>
  <si>
    <t>SLI1</t>
  </si>
  <si>
    <t>RSM27</t>
  </si>
  <si>
    <t>GPI1</t>
  </si>
  <si>
    <t>YAP1802</t>
  </si>
  <si>
    <t>MPC3</t>
  </si>
  <si>
    <t>LSC2</t>
  </si>
  <si>
    <t>COQ6</t>
  </si>
  <si>
    <t>GND2</t>
  </si>
  <si>
    <t>MTM1</t>
  </si>
  <si>
    <t>TNA1</t>
  </si>
  <si>
    <t>SAY1</t>
  </si>
  <si>
    <t>RTT102</t>
  </si>
  <si>
    <t>CAB4</t>
  </si>
  <si>
    <t>SCW4</t>
  </si>
  <si>
    <t>ERV29</t>
  </si>
  <si>
    <t>MKC7</t>
  </si>
  <si>
    <t>RRN9</t>
  </si>
  <si>
    <t>SOK2</t>
  </si>
  <si>
    <t>TOM7</t>
  </si>
  <si>
    <t>RPT4</t>
  </si>
  <si>
    <t>HHO1</t>
  </si>
  <si>
    <t>LSC1</t>
  </si>
  <si>
    <t>RET3</t>
  </si>
  <si>
    <t>MSO1</t>
  </si>
  <si>
    <t>COP1</t>
  </si>
  <si>
    <t>SNF12</t>
  </si>
  <si>
    <t>ARE2</t>
  </si>
  <si>
    <t>YIP3</t>
  </si>
  <si>
    <t>HST1</t>
  </si>
  <si>
    <t>CPR6</t>
  </si>
  <si>
    <t>SMM1</t>
  </si>
  <si>
    <t>RCF2</t>
  </si>
  <si>
    <t>ATP23</t>
  </si>
  <si>
    <t>MRPL50</t>
  </si>
  <si>
    <t>ALG12</t>
  </si>
  <si>
    <t>ARC35</t>
  </si>
  <si>
    <t>MRPS12</t>
  </si>
  <si>
    <t>RSM19</t>
  </si>
  <si>
    <t>BIO5</t>
  </si>
  <si>
    <t>DUS1</t>
  </si>
  <si>
    <t>HCH1</t>
  </si>
  <si>
    <t>CAF120</t>
  </si>
  <si>
    <t>BOR1</t>
  </si>
  <si>
    <t>GOR1</t>
  </si>
  <si>
    <t>TOF1</t>
  </si>
  <si>
    <t>IST1</t>
  </si>
  <si>
    <t>PDR17</t>
  </si>
  <si>
    <t>YIF1</t>
  </si>
  <si>
    <t>DSL1</t>
  </si>
  <si>
    <t>FOL1</t>
  </si>
  <si>
    <t>GIS2</t>
  </si>
  <si>
    <t>BNI4</t>
  </si>
  <si>
    <t>PDR16</t>
  </si>
  <si>
    <t>CNM67</t>
  </si>
  <si>
    <t>ALG9</t>
  </si>
  <si>
    <t>MRX7</t>
  </si>
  <si>
    <t>MRPL19</t>
  </si>
  <si>
    <t>RHO5</t>
  </si>
  <si>
    <t>MRPL22</t>
  </si>
  <si>
    <t>MDG1</t>
  </si>
  <si>
    <t>FMP41</t>
  </si>
  <si>
    <t>CBK1</t>
  </si>
  <si>
    <t>ASI2</t>
  </si>
  <si>
    <t>PGA1</t>
  </si>
  <si>
    <t>NSG2</t>
  </si>
  <si>
    <t>CUZ1</t>
  </si>
  <si>
    <t>PGA2</t>
  </si>
  <si>
    <t>LSM7</t>
  </si>
  <si>
    <t>NRK1</t>
  </si>
  <si>
    <t>FAR11</t>
  </si>
  <si>
    <t>ESBP6</t>
  </si>
  <si>
    <t>YAF9</t>
  </si>
  <si>
    <t>APP1</t>
  </si>
  <si>
    <t>SWS2</t>
  </si>
  <si>
    <t>EOS1</t>
  </si>
  <si>
    <t>APJ1</t>
  </si>
  <si>
    <t>MTQ1</t>
  </si>
  <si>
    <t>ARP5</t>
  </si>
  <si>
    <t>SFB2</t>
  </si>
  <si>
    <t>ALG11</t>
  </si>
  <si>
    <t>SLM2</t>
  </si>
  <si>
    <t>CRZ1</t>
  </si>
  <si>
    <t>SAM50</t>
  </si>
  <si>
    <t>IDP3</t>
  </si>
  <si>
    <t>ASI3</t>
  </si>
  <si>
    <t>SUR7</t>
  </si>
  <si>
    <t>DIA1</t>
  </si>
  <si>
    <t>KTR6</t>
  </si>
  <si>
    <t>ASI1</t>
  </si>
  <si>
    <t>ADE16</t>
  </si>
  <si>
    <t>ALD6</t>
  </si>
  <si>
    <t>UBX4</t>
  </si>
  <si>
    <t>ERG5</t>
  </si>
  <si>
    <t>ALO1</t>
  </si>
  <si>
    <t>ORC1</t>
  </si>
  <si>
    <t>MOT3</t>
  </si>
  <si>
    <t>ORC3</t>
  </si>
  <si>
    <t>ORC4</t>
  </si>
  <si>
    <t>ERV25</t>
  </si>
  <si>
    <t>DAK1</t>
  </si>
  <si>
    <t>ERG13</t>
  </si>
  <si>
    <t>TGL2</t>
  </si>
  <si>
    <t>UFD2</t>
  </si>
  <si>
    <t>DNM1</t>
  </si>
  <si>
    <t>SLG1</t>
  </si>
  <si>
    <t>PRO2</t>
  </si>
  <si>
    <t>REX2</t>
  </si>
  <si>
    <t>LSM3</t>
  </si>
  <si>
    <t>TIM8</t>
  </si>
  <si>
    <t>ACT1</t>
  </si>
  <si>
    <t>OLI1</t>
  </si>
  <si>
    <t>HHT1</t>
  </si>
  <si>
    <t>HHT2</t>
  </si>
  <si>
    <t>DID2</t>
  </si>
  <si>
    <t>ADE12</t>
  </si>
  <si>
    <t>ARP4</t>
  </si>
  <si>
    <t>PEX13</t>
  </si>
  <si>
    <t>TOM5</t>
  </si>
  <si>
    <t>TIM11</t>
  </si>
  <si>
    <t>ATP18</t>
  </si>
  <si>
    <t>ATP19</t>
  </si>
  <si>
    <t>TIM10</t>
  </si>
  <si>
    <t>RPL34A</t>
  </si>
  <si>
    <t>AIM11</t>
  </si>
  <si>
    <t>SEC5</t>
  </si>
  <si>
    <t>TMA20</t>
  </si>
  <si>
    <t>GPD1</t>
  </si>
  <si>
    <t>RHO3</t>
  </si>
  <si>
    <t>RHO4</t>
  </si>
  <si>
    <t>CDC55</t>
  </si>
  <si>
    <t>NUM1</t>
  </si>
  <si>
    <t>CDC14</t>
  </si>
  <si>
    <t>SDH1</t>
  </si>
  <si>
    <t>TPS1</t>
  </si>
  <si>
    <t>CYT2</t>
  </si>
  <si>
    <t>ACC1</t>
  </si>
  <si>
    <t>RPA49</t>
  </si>
  <si>
    <t>RSM23</t>
  </si>
  <si>
    <t>ARG5,6</t>
  </si>
  <si>
    <t>HPC2</t>
  </si>
  <si>
    <t>COX12</t>
  </si>
  <si>
    <t>LAP3</t>
  </si>
  <si>
    <t>NPL3</t>
  </si>
  <si>
    <t>ACS1</t>
  </si>
  <si>
    <t>AAT1</t>
  </si>
  <si>
    <t>MDM1</t>
  </si>
  <si>
    <t>TIM44</t>
  </si>
  <si>
    <t>RPS15</t>
  </si>
  <si>
    <t>ENA2</t>
  </si>
  <si>
    <t>KIN4</t>
  </si>
  <si>
    <t>MRS2</t>
  </si>
  <si>
    <t>RPT6</t>
  </si>
  <si>
    <t>YSA1</t>
  </si>
  <si>
    <t>SKO1</t>
  </si>
  <si>
    <t>UBC7</t>
  </si>
  <si>
    <t>NUP49</t>
  </si>
  <si>
    <t>OSH6</t>
  </si>
  <si>
    <t>MRPL13</t>
  </si>
  <si>
    <t>RSC4</t>
  </si>
  <si>
    <t>FOX2</t>
  </si>
  <si>
    <t>RPL6A</t>
  </si>
  <si>
    <t>ADA2</t>
  </si>
  <si>
    <t>TBF1</t>
  </si>
  <si>
    <t>ABF2</t>
  </si>
  <si>
    <t>MRPS16</t>
  </si>
  <si>
    <t>NUP100</t>
  </si>
  <si>
    <t>NUP116</t>
  </si>
  <si>
    <t>EGD1</t>
  </si>
  <si>
    <t>ULP1</t>
  </si>
  <si>
    <t>VTC3</t>
  </si>
  <si>
    <t>PET117</t>
  </si>
  <si>
    <t>PET191</t>
  </si>
  <si>
    <t>RPM2</t>
  </si>
  <si>
    <t>SHR3</t>
  </si>
  <si>
    <t>TIM50</t>
  </si>
  <si>
    <t>MFM1</t>
  </si>
  <si>
    <t>GRX5</t>
  </si>
  <si>
    <t>PDR12</t>
  </si>
  <si>
    <t>SWP1</t>
  </si>
  <si>
    <t>ARL3</t>
  </si>
  <si>
    <t>SRP1</t>
  </si>
  <si>
    <t>SEN54</t>
  </si>
  <si>
    <t>UBP16</t>
  </si>
  <si>
    <t>FMP30</t>
  </si>
  <si>
    <t>ATG21</t>
  </si>
  <si>
    <t>INA17</t>
  </si>
  <si>
    <t>MGR2</t>
  </si>
  <si>
    <t>PNG1</t>
  </si>
  <si>
    <t>RNY1</t>
  </si>
  <si>
    <t>MRP51</t>
  </si>
  <si>
    <t>HOS3</t>
  </si>
  <si>
    <t>PEX25</t>
  </si>
  <si>
    <t>RRN5</t>
  </si>
  <si>
    <t>UME1</t>
  </si>
  <si>
    <t>ISU1</t>
  </si>
  <si>
    <t>ODC1</t>
  </si>
  <si>
    <t>COF1</t>
  </si>
  <si>
    <t>SVL3</t>
  </si>
  <si>
    <t>ERO1</t>
  </si>
  <si>
    <t>MSC1</t>
  </si>
  <si>
    <t>RSC9</t>
  </si>
  <si>
    <t>MTG1</t>
  </si>
  <si>
    <t>ATP25</t>
  </si>
  <si>
    <t>RLI1</t>
  </si>
  <si>
    <t>RSM10</t>
  </si>
  <si>
    <t>ECM5</t>
  </si>
  <si>
    <t>MMT1</t>
  </si>
  <si>
    <t>MRPS17</t>
  </si>
  <si>
    <t>PRM15</t>
  </si>
  <si>
    <t>HEH2</t>
  </si>
  <si>
    <t>PFA5</t>
  </si>
  <si>
    <t>RMT2</t>
  </si>
  <si>
    <t>PKH3</t>
  </si>
  <si>
    <t>UGO1</t>
  </si>
  <si>
    <t>GCN5</t>
  </si>
  <si>
    <t>JIP4</t>
  </si>
  <si>
    <t>PEX29</t>
  </si>
  <si>
    <t>VPS72</t>
  </si>
  <si>
    <t>PKH1</t>
  </si>
  <si>
    <t>MZM1</t>
  </si>
  <si>
    <t>RSM28</t>
  </si>
  <si>
    <t>VPS71</t>
  </si>
  <si>
    <t>NHP10</t>
  </si>
  <si>
    <t>RMD1</t>
  </si>
  <si>
    <t>RCR2</t>
  </si>
  <si>
    <t>MSC2</t>
  </si>
  <si>
    <t>STE20</t>
  </si>
  <si>
    <t>RSN1</t>
  </si>
  <si>
    <t>SCS7</t>
  </si>
  <si>
    <t>HAS1</t>
  </si>
  <si>
    <t>HER2</t>
  </si>
  <si>
    <t>OYE2</t>
  </si>
  <si>
    <t>LIP1</t>
  </si>
  <si>
    <t>WAR1</t>
  </si>
  <si>
    <t>TCB3</t>
  </si>
  <si>
    <t>EFR3</t>
  </si>
  <si>
    <t>GAS3</t>
  </si>
  <si>
    <t>MIX17</t>
  </si>
  <si>
    <t>AIM34</t>
  </si>
  <si>
    <t>ADI1</t>
  </si>
  <si>
    <t>CLU1</t>
  </si>
  <si>
    <t>CCE1</t>
  </si>
  <si>
    <t>SRC1</t>
  </si>
  <si>
    <t>RCF1</t>
  </si>
  <si>
    <t>USA1</t>
  </si>
  <si>
    <t>OST6</t>
  </si>
  <si>
    <t>TAF8</t>
  </si>
  <si>
    <t>TAF12</t>
  </si>
  <si>
    <t>FMN1</t>
  </si>
  <si>
    <t>NUP53</t>
  </si>
  <si>
    <t>AIM36</t>
  </si>
  <si>
    <t>MRPS8</t>
  </si>
  <si>
    <t>MME1</t>
  </si>
  <si>
    <t>GIS1</t>
  </si>
  <si>
    <t>MSH6</t>
  </si>
  <si>
    <t>ARX1</t>
  </si>
  <si>
    <t>SPO71</t>
  </si>
  <si>
    <t>PKR1</t>
  </si>
  <si>
    <t>DOP1</t>
  </si>
  <si>
    <t>RVB1</t>
  </si>
  <si>
    <t>CAB5</t>
  </si>
  <si>
    <t>VPS64</t>
  </si>
  <si>
    <t>HMO1</t>
  </si>
  <si>
    <t>RSM24</t>
  </si>
  <si>
    <t>SAS4</t>
  </si>
  <si>
    <t>UPS3</t>
  </si>
  <si>
    <t>YHM2</t>
  </si>
  <si>
    <t>RPN9</t>
  </si>
  <si>
    <t>TIF35</t>
  </si>
  <si>
    <t>GPI17</t>
  </si>
  <si>
    <t>SHE9</t>
  </si>
  <si>
    <t>SXM1</t>
  </si>
  <si>
    <t>PDR15</t>
  </si>
  <si>
    <t>SIZ1</t>
  </si>
  <si>
    <t>CAC2</t>
  </si>
  <si>
    <t>CUE4</t>
  </si>
  <si>
    <t>IOC4</t>
  </si>
  <si>
    <t>DLT1</t>
  </si>
  <si>
    <t>RRB1</t>
  </si>
  <si>
    <t>TAF11</t>
  </si>
  <si>
    <t>UBX2</t>
  </si>
  <si>
    <t>GIS4</t>
  </si>
  <si>
    <t>PDS5</t>
  </si>
  <si>
    <t>SEG1</t>
  </si>
  <si>
    <t>VTI1</t>
  </si>
  <si>
    <t>MIX14</t>
  </si>
  <si>
    <t>HNT1</t>
  </si>
  <si>
    <t>GMC1</t>
  </si>
  <si>
    <t>SDH7</t>
  </si>
  <si>
    <t>EMI1</t>
  </si>
  <si>
    <t>EMI2</t>
  </si>
  <si>
    <t>GRH1</t>
  </si>
  <si>
    <t>AGE1</t>
  </si>
  <si>
    <t>HSP31</t>
  </si>
  <si>
    <t>SPG4</t>
  </si>
  <si>
    <t>MYO5</t>
  </si>
  <si>
    <t>HFD1</t>
  </si>
  <si>
    <t>MGR3</t>
  </si>
  <si>
    <t>AIM33</t>
  </si>
  <si>
    <t>MRPL1</t>
  </si>
  <si>
    <t>DPB4</t>
  </si>
  <si>
    <t>ECM18</t>
  </si>
  <si>
    <t>ERV41</t>
  </si>
  <si>
    <t>SEN15</t>
  </si>
  <si>
    <t>AIM32</t>
  </si>
  <si>
    <t>GSF2</t>
  </si>
  <si>
    <t>RRN11</t>
  </si>
  <si>
    <t>ARG7</t>
  </si>
  <si>
    <t>SOV1</t>
  </si>
  <si>
    <t>TVP18</t>
  </si>
  <si>
    <t>IRC21</t>
  </si>
  <si>
    <t>RCO1</t>
  </si>
  <si>
    <t>GAD1</t>
  </si>
  <si>
    <t>ADH6</t>
  </si>
  <si>
    <t>GTB1</t>
  </si>
  <si>
    <t>COX20</t>
  </si>
  <si>
    <t>RTN1</t>
  </si>
  <si>
    <t>SCW10</t>
  </si>
  <si>
    <t>NTE1</t>
  </si>
  <si>
    <t>SPC2</t>
  </si>
  <si>
    <t>TAF7</t>
  </si>
  <si>
    <t>TAF9</t>
  </si>
  <si>
    <t>BCH1</t>
  </si>
  <si>
    <t>DFG5</t>
  </si>
  <si>
    <t>FAR8</t>
  </si>
  <si>
    <t>EIS1</t>
  </si>
  <si>
    <t>ARP9</t>
  </si>
  <si>
    <t>ASM4</t>
  </si>
  <si>
    <t>ERP1</t>
  </si>
  <si>
    <t>SWR1</t>
  </si>
  <si>
    <t>MRX8</t>
  </si>
  <si>
    <t>SVF1</t>
  </si>
  <si>
    <t>PAL1</t>
  </si>
  <si>
    <t>INM2</t>
  </si>
  <si>
    <t>DPL1</t>
  </si>
  <si>
    <t>MRX10</t>
  </si>
  <si>
    <t>SOM1</t>
  </si>
  <si>
    <t>HCR1</t>
  </si>
  <si>
    <t>UPS1</t>
  </si>
  <si>
    <t>COQ9</t>
  </si>
  <si>
    <t>ENT2</t>
  </si>
  <si>
    <t>HRD3</t>
  </si>
  <si>
    <t>PNP1</t>
  </si>
  <si>
    <t>COA4</t>
  </si>
  <si>
    <t>MSC3</t>
  </si>
  <si>
    <t>COQ11</t>
  </si>
  <si>
    <t>HRI1</t>
  </si>
  <si>
    <t>ADE13</t>
  </si>
  <si>
    <t>SSQ1</t>
  </si>
  <si>
    <t>VID22</t>
  </si>
  <si>
    <t>STP3</t>
  </si>
  <si>
    <t>THI7</t>
  </si>
  <si>
    <t>FAR10</t>
  </si>
  <si>
    <t>LIP2</t>
  </si>
  <si>
    <t>STE23</t>
  </si>
  <si>
    <t>ECM19</t>
  </si>
  <si>
    <t>SEI1</t>
  </si>
  <si>
    <t>MRPL51</t>
  </si>
  <si>
    <t>RRG8</t>
  </si>
  <si>
    <t>KAP95</t>
  </si>
  <si>
    <t>DIC1</t>
  </si>
  <si>
    <t>ORM2</t>
  </si>
  <si>
    <t>LCB5</t>
  </si>
  <si>
    <t>DCS1</t>
  </si>
  <si>
    <t>YCS4</t>
  </si>
  <si>
    <t>ATG39</t>
  </si>
  <si>
    <t>SFH1</t>
  </si>
  <si>
    <t>PEX30</t>
  </si>
  <si>
    <t>FMP27</t>
  </si>
  <si>
    <t>PDP3</t>
  </si>
  <si>
    <t>JIP5</t>
  </si>
  <si>
    <t>SEC10</t>
  </si>
  <si>
    <t>SKG3</t>
  </si>
  <si>
    <t>MMR1</t>
  </si>
  <si>
    <t>YPS7</t>
  </si>
  <si>
    <t>EAF1</t>
  </si>
  <si>
    <t>TFC6</t>
  </si>
  <si>
    <t>KEI1</t>
  </si>
  <si>
    <t>FRQ1</t>
  </si>
  <si>
    <t>ATP17</t>
  </si>
  <si>
    <t>RGA2</t>
  </si>
  <si>
    <t>ARO10</t>
  </si>
  <si>
    <t>DCK1</t>
  </si>
  <si>
    <t>PIN3</t>
  </si>
  <si>
    <t>TPO3</t>
  </si>
  <si>
    <t>ATG33</t>
  </si>
  <si>
    <t>RSC2</t>
  </si>
  <si>
    <t>YLH47</t>
  </si>
  <si>
    <t>ANT1</t>
  </si>
  <si>
    <t>LOA1</t>
  </si>
  <si>
    <t>TAZ1</t>
  </si>
  <si>
    <t>SUE1</t>
  </si>
  <si>
    <t>CSC1</t>
  </si>
  <si>
    <t>IRC20</t>
  </si>
  <si>
    <t>SYM1</t>
  </si>
  <si>
    <t>MCP2</t>
  </si>
  <si>
    <t>GDB1</t>
  </si>
  <si>
    <t>MHR1</t>
  </si>
  <si>
    <t>GPI11</t>
  </si>
  <si>
    <t>RSC3</t>
  </si>
  <si>
    <t>PMT7</t>
  </si>
  <si>
    <t>OMS1</t>
  </si>
  <si>
    <t>MRPL35</t>
  </si>
  <si>
    <t>YCG1</t>
  </si>
  <si>
    <t>YSP2</t>
  </si>
  <si>
    <t>IRC3</t>
  </si>
  <si>
    <t>VIP1</t>
  </si>
  <si>
    <t>CSR1</t>
  </si>
  <si>
    <t>VAC14</t>
  </si>
  <si>
    <t>NVJ2</t>
  </si>
  <si>
    <t>RAF1</t>
  </si>
  <si>
    <t>POS5</t>
  </si>
  <si>
    <t>PUN1</t>
  </si>
  <si>
    <t>MRX9</t>
  </si>
  <si>
    <t>PBP4</t>
  </si>
  <si>
    <t>PEX19</t>
  </si>
  <si>
    <t>YET3</t>
  </si>
  <si>
    <t>RXT3</t>
  </si>
  <si>
    <t>SUB2</t>
  </si>
  <si>
    <t>NDE2</t>
  </si>
  <si>
    <t>HEM25</t>
  </si>
  <si>
    <t>YFH1</t>
  </si>
  <si>
    <t>CRD1</t>
  </si>
  <si>
    <t>DTD1</t>
  </si>
  <si>
    <t>FMP45</t>
  </si>
  <si>
    <t>HBT1</t>
  </si>
  <si>
    <t>SHS1</t>
  </si>
  <si>
    <t>AIM6</t>
  </si>
  <si>
    <t>LMO1</t>
  </si>
  <si>
    <t>PSR1</t>
  </si>
  <si>
    <t>PUF3</t>
  </si>
  <si>
    <t>ISA1</t>
  </si>
  <si>
    <t>TPO1</t>
  </si>
  <si>
    <t>FRA1</t>
  </si>
  <si>
    <t>GPI13</t>
  </si>
  <si>
    <t>IRC19</t>
  </si>
  <si>
    <t>ENT4</t>
  </si>
  <si>
    <t>VPS13</t>
  </si>
  <si>
    <t>PAM18</t>
  </si>
  <si>
    <t>MEU1</t>
  </si>
  <si>
    <t>YEH2</t>
  </si>
  <si>
    <t>RSC58</t>
  </si>
  <si>
    <t>LAM6</t>
  </si>
  <si>
    <t>FMP25</t>
  </si>
  <si>
    <t>LCL2</t>
  </si>
  <si>
    <t>COQ10</t>
  </si>
  <si>
    <t>MIM1</t>
  </si>
  <si>
    <t>MDM38</t>
  </si>
  <si>
    <t>GAS5</t>
  </si>
  <si>
    <t>SIL1</t>
  </si>
  <si>
    <t>SMC5</t>
  </si>
  <si>
    <t>NGL1</t>
  </si>
  <si>
    <t>AIM39</t>
  </si>
  <si>
    <t>INP54</t>
  </si>
  <si>
    <t>NBA1</t>
  </si>
  <si>
    <t>SDH5</t>
  </si>
  <si>
    <t>AVO1</t>
  </si>
  <si>
    <t>ZEO1</t>
  </si>
  <si>
    <t>ALR1</t>
  </si>
  <si>
    <t>CUE5</t>
  </si>
  <si>
    <t>VHS3</t>
  </si>
  <si>
    <t>LPL1</t>
  </si>
  <si>
    <t>ALE1</t>
  </si>
  <si>
    <t>IES4</t>
  </si>
  <si>
    <t>ULS1</t>
  </si>
  <si>
    <t>MCA1</t>
  </si>
  <si>
    <t>GEP3</t>
  </si>
  <si>
    <t>ABP140</t>
  </si>
  <si>
    <t>MET7</t>
  </si>
  <si>
    <t>ESA1</t>
  </si>
  <si>
    <t>DGA1</t>
  </si>
  <si>
    <t>ENV9</t>
  </si>
  <si>
    <t>TUM1</t>
  </si>
  <si>
    <t>HRK1</t>
  </si>
  <si>
    <t>RDL2</t>
  </si>
  <si>
    <t>RPS10A</t>
  </si>
  <si>
    <t>UAF30</t>
  </si>
  <si>
    <t>TIM18</t>
  </si>
  <si>
    <t>RAX1</t>
  </si>
  <si>
    <t>ISW2</t>
  </si>
  <si>
    <t>RRG7</t>
  </si>
  <si>
    <t>MSC6</t>
  </si>
  <si>
    <t>CIR2</t>
  </si>
  <si>
    <t>SNX3</t>
  </si>
  <si>
    <t>GPB1</t>
  </si>
  <si>
    <t>FDH1</t>
  </si>
  <si>
    <t>CTI6</t>
  </si>
  <si>
    <t>UIP4</t>
  </si>
  <si>
    <t>PGC1</t>
  </si>
  <si>
    <t>TYW1</t>
  </si>
  <si>
    <t>FLC1</t>
  </si>
  <si>
    <t>FMP40</t>
  </si>
  <si>
    <t>MMT2</t>
  </si>
  <si>
    <t>NEW1</t>
  </si>
  <si>
    <t>SAM3</t>
  </si>
  <si>
    <t>FEX2</t>
  </si>
  <si>
    <t>LAP2</t>
  </si>
  <si>
    <t>ALG6</t>
  </si>
  <si>
    <t>PFA4</t>
  </si>
  <si>
    <t>YPQ1</t>
  </si>
  <si>
    <t>VPS68</t>
  </si>
  <si>
    <t>CDC53</t>
  </si>
  <si>
    <t>SRL2</t>
  </si>
  <si>
    <t>APL4</t>
  </si>
  <si>
    <t>FSF1</t>
  </si>
  <si>
    <t>TAF10</t>
  </si>
  <si>
    <t>ICL2</t>
  </si>
  <si>
    <t>AIM41</t>
  </si>
  <si>
    <t>PPT2</t>
  </si>
  <si>
    <t>SRO7</t>
  </si>
  <si>
    <t>HMI1</t>
  </si>
  <si>
    <t>RCN2</t>
  </si>
  <si>
    <t>ISU2</t>
  </si>
  <si>
    <t>HFI1</t>
  </si>
  <si>
    <t>NUS1</t>
  </si>
  <si>
    <t>NUR1</t>
  </si>
  <si>
    <t>PUS9</t>
  </si>
  <si>
    <t>IOC2</t>
  </si>
  <si>
    <t>SPE3</t>
  </si>
  <si>
    <t>AEP3</t>
  </si>
  <si>
    <t>DAP1</t>
  </si>
  <si>
    <t>SLM3</t>
  </si>
  <si>
    <t>RTK1</t>
  </si>
  <si>
    <t>MCP1</t>
  </si>
  <si>
    <t>WRS1</t>
  </si>
  <si>
    <t>CHS5</t>
  </si>
  <si>
    <t>MRH1</t>
  </si>
  <si>
    <t>SGT2</t>
  </si>
  <si>
    <t>LYS21</t>
  </si>
  <si>
    <t>DCS2</t>
  </si>
  <si>
    <t>GET4</t>
  </si>
  <si>
    <t>SPC3</t>
  </si>
  <si>
    <t>PER33</t>
  </si>
  <si>
    <t>CSF1</t>
  </si>
  <si>
    <t>GET3</t>
  </si>
  <si>
    <t>MCD1</t>
  </si>
  <si>
    <t>YRA1</t>
  </si>
  <si>
    <t>POM33</t>
  </si>
  <si>
    <t>ATP16</t>
  </si>
  <si>
    <t>LEU9</t>
  </si>
  <si>
    <t>RRG1</t>
  </si>
  <si>
    <t>MDM32</t>
  </si>
  <si>
    <t>YRR1</t>
  </si>
  <si>
    <t>HAL9</t>
  </si>
  <si>
    <t>YAH1</t>
  </si>
  <si>
    <t>RFM1</t>
  </si>
  <si>
    <t>NCR1</t>
  </si>
  <si>
    <t>NCE102</t>
  </si>
  <si>
    <t>USB1</t>
  </si>
  <si>
    <t>RLM1</t>
  </si>
  <si>
    <t>UBX3</t>
  </si>
  <si>
    <t>LSP1</t>
  </si>
  <si>
    <t>ATP20</t>
  </si>
  <si>
    <t>PKH2</t>
  </si>
  <si>
    <t>LCB4</t>
  </si>
  <si>
    <t>PHM7</t>
  </si>
  <si>
    <t>NYV1</t>
  </si>
  <si>
    <t>TPO4</t>
  </si>
  <si>
    <t>GIN4</t>
  </si>
  <si>
    <t>PRS5</t>
  </si>
  <si>
    <t>SMC4</t>
  </si>
  <si>
    <t>RBD2</t>
  </si>
  <si>
    <t>HER1</t>
  </si>
  <si>
    <t>MCT1</t>
  </si>
  <si>
    <t>ERV2</t>
  </si>
  <si>
    <t>MDY2</t>
  </si>
  <si>
    <t>COX17</t>
  </si>
  <si>
    <t>CRC1</t>
  </si>
  <si>
    <t>ATG34</t>
  </si>
  <si>
    <t>TAF3</t>
  </si>
  <si>
    <t>RDL1</t>
  </si>
  <si>
    <t>SMT3</t>
  </si>
  <si>
    <t>TFC8</t>
  </si>
  <si>
    <t>NTO1</t>
  </si>
  <si>
    <t>GLE1</t>
  </si>
  <si>
    <t>GLO4</t>
  </si>
  <si>
    <t>PTH4</t>
  </si>
  <si>
    <t>TIM22</t>
  </si>
  <si>
    <t>HSP42</t>
  </si>
  <si>
    <t>PST2</t>
  </si>
  <si>
    <t>GYP5</t>
  </si>
  <si>
    <t>IES3</t>
  </si>
  <si>
    <t>ATP14</t>
  </si>
  <si>
    <t>ATO3</t>
  </si>
  <si>
    <t>GPR1</t>
  </si>
  <si>
    <t>WTM1</t>
  </si>
  <si>
    <t>BBP1</t>
  </si>
  <si>
    <t>NCA2</t>
  </si>
  <si>
    <t>ORT1</t>
  </si>
  <si>
    <t>DGK1</t>
  </si>
  <si>
    <t>ARP8</t>
  </si>
  <si>
    <t>MDM20</t>
  </si>
  <si>
    <t>GEP5</t>
  </si>
  <si>
    <t>EMP46</t>
  </si>
  <si>
    <t>YOP1</t>
  </si>
  <si>
    <t>ERP3</t>
  </si>
  <si>
    <t>MPD1</t>
  </si>
  <si>
    <t>LPX1</t>
  </si>
  <si>
    <t>ARP7</t>
  </si>
  <si>
    <t>PNS1</t>
  </si>
  <si>
    <t>TFC7</t>
  </si>
  <si>
    <t>ISA2</t>
  </si>
  <si>
    <t>STB3</t>
  </si>
  <si>
    <t>PDH1</t>
  </si>
  <si>
    <t>EMC6</t>
  </si>
  <si>
    <t>EAF3</t>
  </si>
  <si>
    <t>RDI1</t>
  </si>
  <si>
    <t>ZRT2</t>
  </si>
  <si>
    <t>GRX6</t>
  </si>
  <si>
    <t>RTN2</t>
  </si>
  <si>
    <t>POM34</t>
  </si>
  <si>
    <t>LAS17</t>
  </si>
  <si>
    <t>PAA1</t>
  </si>
  <si>
    <t>AHA1</t>
  </si>
  <si>
    <t>ERP4</t>
  </si>
  <si>
    <t>OSH2</t>
  </si>
  <si>
    <t>ERG27</t>
  </si>
  <si>
    <t>CEX1</t>
  </si>
  <si>
    <t>NSI1</t>
  </si>
  <si>
    <t>YPR1</t>
  </si>
  <si>
    <t>NOP56</t>
  </si>
  <si>
    <t>PEX11</t>
  </si>
  <si>
    <t>RVB2</t>
  </si>
  <si>
    <t>RAX2</t>
  </si>
  <si>
    <t>TCB1</t>
  </si>
  <si>
    <t>MRX4</t>
  </si>
  <si>
    <t>SKM1</t>
  </si>
  <si>
    <t>AIM45</t>
  </si>
  <si>
    <t>AGC1</t>
  </si>
  <si>
    <t>MRPL23</t>
  </si>
  <si>
    <t>RLF2</t>
  </si>
  <si>
    <t>FMP16</t>
  </si>
  <si>
    <t>NOP58</t>
  </si>
  <si>
    <t>LDB19</t>
  </si>
  <si>
    <t>ARP6</t>
  </si>
  <si>
    <t>PTC5</t>
  </si>
  <si>
    <t>TMA17</t>
  </si>
  <si>
    <t>PAR32</t>
  </si>
  <si>
    <t>SRF1</t>
  </si>
  <si>
    <t>ENT1</t>
  </si>
  <si>
    <t>TIF6</t>
  </si>
  <si>
    <t>PCD1</t>
  </si>
  <si>
    <t>RPL21B</t>
  </si>
  <si>
    <t>DNF2</t>
  </si>
  <si>
    <t>FOL3</t>
  </si>
  <si>
    <t>GLT1</t>
  </si>
  <si>
    <t>RPL13A</t>
  </si>
  <si>
    <t>HTZ1</t>
  </si>
  <si>
    <t>CSR2</t>
  </si>
  <si>
    <t>DFM1</t>
  </si>
  <si>
    <t>SEC39</t>
  </si>
  <si>
    <t>PGA3</t>
  </si>
  <si>
    <t>HAA1</t>
  </si>
  <si>
    <t>COX26</t>
  </si>
  <si>
    <t>RPS21B</t>
  </si>
  <si>
    <t>RPL11B</t>
  </si>
  <si>
    <t>TMA7</t>
  </si>
  <si>
    <t>SDH6</t>
  </si>
  <si>
    <t>RPS25A</t>
  </si>
  <si>
    <t>CMC2</t>
  </si>
  <si>
    <t>CMC4</t>
  </si>
  <si>
    <t>COA3</t>
  </si>
  <si>
    <t>VMA9</t>
  </si>
  <si>
    <t>RPS22B</t>
  </si>
  <si>
    <t>EGO4</t>
  </si>
  <si>
    <t>COA6</t>
  </si>
  <si>
    <t>ISD11</t>
  </si>
  <si>
    <t>SCS22</t>
  </si>
  <si>
    <t>OST5</t>
  </si>
  <si>
    <t>MDM12</t>
  </si>
  <si>
    <t>HBN1</t>
  </si>
  <si>
    <t>MIC10</t>
  </si>
  <si>
    <t>APM4</t>
  </si>
  <si>
    <t>TSC13</t>
  </si>
  <si>
    <t>YOS9</t>
  </si>
  <si>
    <t>DUF1</t>
  </si>
  <si>
    <t>ECM3</t>
  </si>
  <si>
    <t>MEX67</t>
  </si>
  <si>
    <t>RIB3</t>
  </si>
  <si>
    <t>YPT6</t>
  </si>
  <si>
    <t>NHA1</t>
  </si>
  <si>
    <t>SEY1</t>
  </si>
  <si>
    <t>DET1</t>
  </si>
  <si>
    <t>ODC2</t>
  </si>
  <si>
    <t>SAS5</t>
  </si>
  <si>
    <t>MPD2</t>
  </si>
  <si>
    <t>DDP1</t>
  </si>
  <si>
    <t>ATG40</t>
  </si>
  <si>
    <t>FRT1</t>
  </si>
  <si>
    <t>PET20</t>
  </si>
  <si>
    <t>ENV10</t>
  </si>
  <si>
    <t>VCX1</t>
  </si>
  <si>
    <t>BI3</t>
  </si>
  <si>
    <t>NA</t>
  </si>
  <si>
    <t>mdm34_rep1</t>
  </si>
  <si>
    <t>mdm34_rep2</t>
  </si>
  <si>
    <t>mdm34_rep3</t>
  </si>
  <si>
    <t>mdm34_rep4</t>
  </si>
  <si>
    <t>tom70_rep1</t>
  </si>
  <si>
    <t>tom70_rep2</t>
  </si>
  <si>
    <t>tom70_rep4</t>
  </si>
  <si>
    <t>tom70_mdm34_rep1</t>
  </si>
  <si>
    <t>tom70_mdm34_rep2</t>
  </si>
  <si>
    <t>tom70_mdm34_rep3</t>
  </si>
  <si>
    <t>wt_rep1</t>
  </si>
  <si>
    <t>wt_rep2</t>
  </si>
  <si>
    <t>wt_rep3</t>
  </si>
  <si>
    <t>wt_rep4</t>
  </si>
  <si>
    <t>mdm34 - wt</t>
  </si>
  <si>
    <t>tom70 - wt</t>
  </si>
  <si>
    <t>tom70_mdm34 - tom70</t>
  </si>
  <si>
    <t>Processed LFQ protein intensities for all relevant samples. Only 3 out of 4 samples measured (for tom70 and tom70_mdm34) were considered for analysis. For tom70_mdm34 one sample was lost during preparation. For tom70 one outlier was determined via PCA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</si>
</sst>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scheme val="minor"/>
    </font>
    <font>
      <b/>
      <u/>
      <sz val="11"/>
      <color indexed="64"/>
      <name val="Calibri"/>
      <family val="2"/>
      <scheme val="minor"/>
    </font>
    <font>
      <b/>
      <sz val="11"/>
      <color indexed="64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/>
    <xf numFmtId="0" fontId="1" fillId="0" borderId="0" xfId="1"/>
    <xf numFmtId="0" fontId="3" fillId="0" borderId="1" xfId="1" applyFont="1" applyBorder="1"/>
    <xf numFmtId="0" fontId="3" fillId="0" borderId="2" xfId="1" applyFont="1" applyBorder="1"/>
    <xf numFmtId="0" fontId="1" fillId="0" borderId="3" xfId="1" applyBorder="1"/>
    <xf numFmtId="0" fontId="0" fillId="0" borderId="4" xfId="0" applyBorder="1"/>
    <xf numFmtId="0" fontId="0" fillId="0" borderId="3" xfId="0" applyBorder="1"/>
    <xf numFmtId="11" fontId="0" fillId="0" borderId="0" xfId="0" applyNumberFormat="1"/>
  </cellXfs>
  <cellStyles count="2">
    <cellStyle name="Standard" xfId="0" builtinId="0"/>
    <cellStyle name="Standard 2" xfId="1" xr:uid="{491DB741-BE50-46D6-A8B5-C5DB15FE9E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0155C-F4C1-4BF1-911D-37B8FEC9925C}">
  <dimension ref="A1:B21"/>
  <sheetViews>
    <sheetView tabSelected="1" workbookViewId="0">
      <selection activeCell="B3" sqref="B3"/>
    </sheetView>
  </sheetViews>
  <sheetFormatPr baseColWidth="10" defaultRowHeight="15" x14ac:dyDescent="0.25"/>
  <cols>
    <col min="1" max="1" width="30.5703125" bestFit="1" customWidth="1"/>
  </cols>
  <sheetData>
    <row r="1" spans="1:2" x14ac:dyDescent="0.25">
      <c r="A1" s="1" t="s">
        <v>0</v>
      </c>
      <c r="B1" s="2"/>
    </row>
    <row r="2" spans="1:2" x14ac:dyDescent="0.25">
      <c r="A2" s="3" t="s">
        <v>1</v>
      </c>
      <c r="B2" s="4" t="s">
        <v>2</v>
      </c>
    </row>
    <row r="3" spans="1:2" x14ac:dyDescent="0.25">
      <c r="A3" s="5" t="s">
        <v>3</v>
      </c>
      <c r="B3" s="2" t="s">
        <v>10035</v>
      </c>
    </row>
    <row r="4" spans="1:2" x14ac:dyDescent="0.25">
      <c r="A4" s="5" t="s">
        <v>4</v>
      </c>
      <c r="B4" s="2" t="s">
        <v>5</v>
      </c>
    </row>
    <row r="6" spans="1:2" x14ac:dyDescent="0.25">
      <c r="A6" s="1" t="s">
        <v>6</v>
      </c>
      <c r="B6" s="2"/>
    </row>
    <row r="7" spans="1:2" x14ac:dyDescent="0.25">
      <c r="A7" s="3" t="s">
        <v>1</v>
      </c>
      <c r="B7" s="4" t="s">
        <v>2</v>
      </c>
    </row>
    <row r="8" spans="1:2" x14ac:dyDescent="0.25">
      <c r="A8" s="6" t="s">
        <v>7</v>
      </c>
      <c r="B8" s="2" t="s">
        <v>8</v>
      </c>
    </row>
    <row r="9" spans="1:2" x14ac:dyDescent="0.25">
      <c r="A9" s="7" t="s">
        <v>9</v>
      </c>
      <c r="B9" s="2" t="s">
        <v>10</v>
      </c>
    </row>
    <row r="10" spans="1:2" x14ac:dyDescent="0.25">
      <c r="A10" s="7" t="s">
        <v>11</v>
      </c>
      <c r="B10" s="2" t="s">
        <v>12</v>
      </c>
    </row>
    <row r="11" spans="1:2" x14ac:dyDescent="0.25">
      <c r="A11" s="7" t="s">
        <v>13</v>
      </c>
      <c r="B11" s="2" t="s">
        <v>14</v>
      </c>
    </row>
    <row r="12" spans="1:2" x14ac:dyDescent="0.25">
      <c r="A12" s="7" t="s">
        <v>15</v>
      </c>
      <c r="B12" s="2" t="s">
        <v>16</v>
      </c>
    </row>
    <row r="13" spans="1:2" x14ac:dyDescent="0.25">
      <c r="A13" s="7" t="s">
        <v>17</v>
      </c>
      <c r="B13" s="2" t="s">
        <v>18</v>
      </c>
    </row>
    <row r="14" spans="1:2" x14ac:dyDescent="0.25">
      <c r="A14" s="7" t="s">
        <v>19</v>
      </c>
      <c r="B14" s="2" t="s">
        <v>20</v>
      </c>
    </row>
    <row r="16" spans="1:2" x14ac:dyDescent="0.25">
      <c r="A16" s="1" t="s">
        <v>21</v>
      </c>
    </row>
    <row r="17" spans="1:2" x14ac:dyDescent="0.25">
      <c r="A17" s="3" t="s">
        <v>1</v>
      </c>
      <c r="B17" s="4" t="s">
        <v>2</v>
      </c>
    </row>
    <row r="18" spans="1:2" x14ac:dyDescent="0.25">
      <c r="A18" s="6" t="s">
        <v>22</v>
      </c>
      <c r="B18" t="s">
        <v>26</v>
      </c>
    </row>
    <row r="19" spans="1:2" x14ac:dyDescent="0.25">
      <c r="A19" s="7" t="s">
        <v>23</v>
      </c>
      <c r="B19" t="s">
        <v>27</v>
      </c>
    </row>
    <row r="20" spans="1:2" x14ac:dyDescent="0.25">
      <c r="A20" s="7" t="s">
        <v>24</v>
      </c>
      <c r="B20" t="s">
        <v>28</v>
      </c>
    </row>
    <row r="21" spans="1:2" x14ac:dyDescent="0.25">
      <c r="A21" s="7" t="s">
        <v>25</v>
      </c>
      <c r="B21" t="s">
        <v>29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650D6-C77D-4A98-887B-74CF75211CD5}">
  <dimension ref="A1:R2538"/>
  <sheetViews>
    <sheetView workbookViewId="0">
      <selection activeCell="I16" sqref="I16"/>
    </sheetView>
  </sheetViews>
  <sheetFormatPr baseColWidth="10" defaultRowHeight="15" x14ac:dyDescent="0.25"/>
  <sheetData>
    <row r="1" spans="1:18" x14ac:dyDescent="0.25">
      <c r="A1" t="s">
        <v>7</v>
      </c>
      <c r="B1" t="s">
        <v>9</v>
      </c>
      <c r="C1" t="s">
        <v>11</v>
      </c>
      <c r="D1" t="s">
        <v>13</v>
      </c>
      <c r="E1" t="s">
        <v>10018</v>
      </c>
      <c r="F1" t="s">
        <v>10019</v>
      </c>
      <c r="G1" t="s">
        <v>10020</v>
      </c>
      <c r="H1" t="s">
        <v>10021</v>
      </c>
      <c r="I1" t="s">
        <v>10022</v>
      </c>
      <c r="J1" t="s">
        <v>10023</v>
      </c>
      <c r="K1" t="s">
        <v>10024</v>
      </c>
      <c r="L1" t="s">
        <v>10025</v>
      </c>
      <c r="M1" t="s">
        <v>10026</v>
      </c>
      <c r="N1" t="s">
        <v>10027</v>
      </c>
      <c r="O1" t="s">
        <v>10028</v>
      </c>
      <c r="P1" t="s">
        <v>10029</v>
      </c>
      <c r="Q1" t="s">
        <v>10030</v>
      </c>
      <c r="R1" t="s">
        <v>10031</v>
      </c>
    </row>
    <row r="2" spans="1:18" x14ac:dyDescent="0.25">
      <c r="A2" t="s">
        <v>30</v>
      </c>
      <c r="B2" t="s">
        <v>2562</v>
      </c>
      <c r="C2" t="s">
        <v>5099</v>
      </c>
      <c r="E2">
        <v>2422928009.8206601</v>
      </c>
      <c r="F2">
        <v>2429229663.6333799</v>
      </c>
      <c r="G2">
        <v>3747058689.05966</v>
      </c>
      <c r="H2">
        <v>1940861436.5622799</v>
      </c>
      <c r="I2">
        <v>1589248847.8157101</v>
      </c>
      <c r="J2">
        <v>3457791915.16717</v>
      </c>
      <c r="K2">
        <v>2944448100.15763</v>
      </c>
      <c r="L2">
        <v>1919513621.7909701</v>
      </c>
      <c r="M2">
        <v>928474441.45965099</v>
      </c>
      <c r="N2">
        <v>2243984350.9569302</v>
      </c>
      <c r="O2">
        <v>4717163247.7175798</v>
      </c>
      <c r="P2">
        <v>7263726984.28932</v>
      </c>
      <c r="Q2">
        <v>5617613521.2196198</v>
      </c>
      <c r="R2">
        <v>3709265439.7170601</v>
      </c>
    </row>
    <row r="3" spans="1:18" x14ac:dyDescent="0.25">
      <c r="A3" t="s">
        <v>31</v>
      </c>
      <c r="B3" t="s">
        <v>2563</v>
      </c>
      <c r="C3" t="s">
        <v>5100</v>
      </c>
      <c r="D3" t="s">
        <v>7636</v>
      </c>
      <c r="E3">
        <v>80805636.350806102</v>
      </c>
      <c r="F3">
        <v>79863360.761082903</v>
      </c>
      <c r="G3">
        <v>61980762.986937299</v>
      </c>
      <c r="H3">
        <v>76739339.777367905</v>
      </c>
      <c r="I3" t="s">
        <v>10017</v>
      </c>
      <c r="J3" t="s">
        <v>10017</v>
      </c>
      <c r="K3" t="s">
        <v>10017</v>
      </c>
      <c r="L3" t="s">
        <v>10017</v>
      </c>
      <c r="M3">
        <v>93073711.842712402</v>
      </c>
      <c r="N3">
        <v>49186817.341557898</v>
      </c>
      <c r="O3" t="s">
        <v>10017</v>
      </c>
      <c r="P3" t="s">
        <v>10017</v>
      </c>
      <c r="Q3" t="s">
        <v>10017</v>
      </c>
      <c r="R3" t="s">
        <v>10017</v>
      </c>
    </row>
    <row r="4" spans="1:18" x14ac:dyDescent="0.25">
      <c r="A4" t="s">
        <v>32</v>
      </c>
      <c r="B4" t="s">
        <v>2564</v>
      </c>
      <c r="C4" t="s">
        <v>5101</v>
      </c>
      <c r="D4" t="s">
        <v>7637</v>
      </c>
      <c r="E4">
        <v>130802384.449457</v>
      </c>
      <c r="F4">
        <v>95539569.378343299</v>
      </c>
      <c r="G4" t="s">
        <v>10017</v>
      </c>
      <c r="H4">
        <v>50291093.514369696</v>
      </c>
      <c r="I4" t="s">
        <v>10017</v>
      </c>
      <c r="J4" t="s">
        <v>10017</v>
      </c>
      <c r="K4" t="s">
        <v>10017</v>
      </c>
      <c r="L4">
        <v>179210919.708808</v>
      </c>
      <c r="M4">
        <v>139509087.18763</v>
      </c>
      <c r="N4">
        <v>76842056.007494107</v>
      </c>
      <c r="O4" t="s">
        <v>10017</v>
      </c>
      <c r="P4" t="s">
        <v>10017</v>
      </c>
      <c r="Q4" t="s">
        <v>10017</v>
      </c>
      <c r="R4" t="s">
        <v>10017</v>
      </c>
    </row>
    <row r="5" spans="1:18" x14ac:dyDescent="0.25">
      <c r="A5" t="s">
        <v>33</v>
      </c>
      <c r="B5" t="s">
        <v>2565</v>
      </c>
      <c r="C5" t="s">
        <v>5102</v>
      </c>
      <c r="D5" t="s">
        <v>7638</v>
      </c>
      <c r="E5">
        <v>344634948.38950902</v>
      </c>
      <c r="F5">
        <v>431195956.56587899</v>
      </c>
      <c r="G5">
        <v>324583291.92011702</v>
      </c>
      <c r="H5">
        <v>326800666.14969701</v>
      </c>
      <c r="I5">
        <v>148791371.69715899</v>
      </c>
      <c r="J5">
        <v>554191381.53345203</v>
      </c>
      <c r="K5">
        <v>665633661.48807395</v>
      </c>
      <c r="L5">
        <v>166420787.52529901</v>
      </c>
      <c r="M5">
        <v>227947710.11800501</v>
      </c>
      <c r="N5">
        <v>359059897.30372101</v>
      </c>
      <c r="O5">
        <v>455348127.89887202</v>
      </c>
      <c r="P5">
        <v>640615087.09471905</v>
      </c>
      <c r="Q5">
        <v>460696571.30720103</v>
      </c>
      <c r="R5">
        <v>677956645.42027497</v>
      </c>
    </row>
    <row r="6" spans="1:18" x14ac:dyDescent="0.25">
      <c r="A6" t="s">
        <v>34</v>
      </c>
      <c r="B6" t="s">
        <v>2566</v>
      </c>
      <c r="C6" t="s">
        <v>5103</v>
      </c>
      <c r="D6" t="s">
        <v>7639</v>
      </c>
      <c r="E6">
        <v>202888488.64540201</v>
      </c>
      <c r="F6">
        <v>120030440.64658201</v>
      </c>
      <c r="G6">
        <v>142143178.98407301</v>
      </c>
      <c r="H6">
        <v>87523945.562707499</v>
      </c>
      <c r="I6">
        <v>349341139.70171797</v>
      </c>
      <c r="J6">
        <v>134643224.30445299</v>
      </c>
      <c r="K6" t="s">
        <v>10017</v>
      </c>
      <c r="L6">
        <v>106574496.919939</v>
      </c>
      <c r="M6">
        <v>218207516.99192899</v>
      </c>
      <c r="N6">
        <v>105998171.764505</v>
      </c>
      <c r="O6" t="s">
        <v>10017</v>
      </c>
      <c r="P6">
        <v>87776125.409801796</v>
      </c>
      <c r="Q6" t="s">
        <v>10017</v>
      </c>
      <c r="R6">
        <v>94326087.392590806</v>
      </c>
    </row>
    <row r="7" spans="1:18" x14ac:dyDescent="0.25">
      <c r="A7" t="s">
        <v>35</v>
      </c>
      <c r="B7" t="s">
        <v>2567</v>
      </c>
      <c r="C7" t="s">
        <v>5104</v>
      </c>
      <c r="D7" t="s">
        <v>7640</v>
      </c>
      <c r="E7">
        <v>198403674.28496599</v>
      </c>
      <c r="F7">
        <v>235921579.10698199</v>
      </c>
      <c r="G7">
        <v>407376553.33335799</v>
      </c>
      <c r="H7">
        <v>283726573.84813303</v>
      </c>
      <c r="I7">
        <v>354387506.88158101</v>
      </c>
      <c r="J7">
        <v>194512279.40779799</v>
      </c>
      <c r="K7">
        <v>158008622.34136301</v>
      </c>
      <c r="L7">
        <v>290227676.990852</v>
      </c>
      <c r="M7">
        <v>384625951.29057997</v>
      </c>
      <c r="N7">
        <v>254049412.63442799</v>
      </c>
      <c r="O7" t="s">
        <v>10017</v>
      </c>
      <c r="P7">
        <v>185081134.18454501</v>
      </c>
      <c r="Q7">
        <v>126746932.974132</v>
      </c>
      <c r="R7">
        <v>161016452.179333</v>
      </c>
    </row>
    <row r="8" spans="1:18" x14ac:dyDescent="0.25">
      <c r="A8" t="s">
        <v>36</v>
      </c>
      <c r="B8" t="s">
        <v>2568</v>
      </c>
      <c r="C8" t="s">
        <v>5105</v>
      </c>
      <c r="D8" t="s">
        <v>7641</v>
      </c>
      <c r="E8" t="s">
        <v>10017</v>
      </c>
      <c r="F8" t="s">
        <v>10017</v>
      </c>
      <c r="G8" t="s">
        <v>10017</v>
      </c>
      <c r="H8" t="s">
        <v>10017</v>
      </c>
      <c r="I8" t="s">
        <v>10017</v>
      </c>
      <c r="J8">
        <v>112539556.18993101</v>
      </c>
      <c r="K8" t="s">
        <v>10017</v>
      </c>
      <c r="L8" t="s">
        <v>10017</v>
      </c>
      <c r="M8" t="s">
        <v>10017</v>
      </c>
      <c r="N8" t="s">
        <v>10017</v>
      </c>
      <c r="O8" t="s">
        <v>10017</v>
      </c>
      <c r="P8">
        <v>139424825.082026</v>
      </c>
      <c r="Q8" t="s">
        <v>10017</v>
      </c>
      <c r="R8">
        <v>180797766.20283499</v>
      </c>
    </row>
    <row r="9" spans="1:18" x14ac:dyDescent="0.25">
      <c r="A9" t="s">
        <v>37</v>
      </c>
      <c r="B9" t="s">
        <v>2569</v>
      </c>
      <c r="C9" t="s">
        <v>5106</v>
      </c>
      <c r="D9" t="s">
        <v>7642</v>
      </c>
      <c r="E9">
        <v>511099598.811997</v>
      </c>
      <c r="F9">
        <v>416428716.33409798</v>
      </c>
      <c r="G9">
        <v>551559016.72068799</v>
      </c>
      <c r="H9">
        <v>417277397.25891501</v>
      </c>
      <c r="I9">
        <v>334222427.524472</v>
      </c>
      <c r="J9">
        <v>150866992.44132301</v>
      </c>
      <c r="K9">
        <v>184175186.61333001</v>
      </c>
      <c r="L9">
        <v>947851155.60732996</v>
      </c>
      <c r="M9">
        <v>498342463.26100898</v>
      </c>
      <c r="N9">
        <v>448786687.85019702</v>
      </c>
      <c r="O9">
        <v>280495494.35030502</v>
      </c>
      <c r="P9">
        <v>154639696.53242999</v>
      </c>
      <c r="Q9">
        <v>139986102.82735401</v>
      </c>
      <c r="R9">
        <v>121970419.928372</v>
      </c>
    </row>
    <row r="10" spans="1:18" x14ac:dyDescent="0.25">
      <c r="A10" t="s">
        <v>38</v>
      </c>
      <c r="B10" t="s">
        <v>2570</v>
      </c>
      <c r="C10" t="s">
        <v>5107</v>
      </c>
      <c r="D10" t="s">
        <v>7643</v>
      </c>
      <c r="E10">
        <v>675044479.32128298</v>
      </c>
      <c r="F10">
        <v>540001802.99588001</v>
      </c>
      <c r="G10">
        <v>1927123761.0782399</v>
      </c>
      <c r="H10">
        <v>631287721.01110697</v>
      </c>
      <c r="I10">
        <v>989587506.63045895</v>
      </c>
      <c r="J10">
        <v>1012639832.91608</v>
      </c>
      <c r="K10">
        <v>1064744728.5917</v>
      </c>
      <c r="L10">
        <v>495565447.91213</v>
      </c>
      <c r="M10">
        <v>178110550.47391999</v>
      </c>
      <c r="N10">
        <v>762015867.46784496</v>
      </c>
      <c r="O10">
        <v>1780960547.13533</v>
      </c>
      <c r="P10">
        <v>1155850745.42712</v>
      </c>
      <c r="Q10">
        <v>2203193848.2030101</v>
      </c>
      <c r="R10">
        <v>678688489.46467197</v>
      </c>
    </row>
    <row r="11" spans="1:18" x14ac:dyDescent="0.25">
      <c r="A11" t="s">
        <v>39</v>
      </c>
      <c r="B11" t="s">
        <v>2571</v>
      </c>
      <c r="C11" t="s">
        <v>5108</v>
      </c>
      <c r="D11" t="s">
        <v>7644</v>
      </c>
      <c r="E11">
        <v>285796440.49095398</v>
      </c>
      <c r="F11">
        <v>164844912.73886299</v>
      </c>
      <c r="G11">
        <v>162780400.07323599</v>
      </c>
      <c r="H11">
        <v>192284880.14201701</v>
      </c>
      <c r="I11">
        <v>375143877.74663103</v>
      </c>
      <c r="J11">
        <v>330647095.98599201</v>
      </c>
      <c r="K11">
        <v>563942550.11694896</v>
      </c>
      <c r="L11">
        <v>186376176.35551399</v>
      </c>
      <c r="M11" t="s">
        <v>10017</v>
      </c>
      <c r="N11" t="s">
        <v>10017</v>
      </c>
      <c r="O11">
        <v>520276987.61740702</v>
      </c>
      <c r="P11">
        <v>188542780.571417</v>
      </c>
      <c r="Q11">
        <v>632703704.07253003</v>
      </c>
      <c r="R11">
        <v>313519836.136365</v>
      </c>
    </row>
    <row r="12" spans="1:18" x14ac:dyDescent="0.25">
      <c r="A12" t="s">
        <v>40</v>
      </c>
      <c r="B12" t="s">
        <v>2572</v>
      </c>
      <c r="C12" t="s">
        <v>5109</v>
      </c>
      <c r="D12" t="s">
        <v>7645</v>
      </c>
      <c r="E12">
        <v>5082319502.1674995</v>
      </c>
      <c r="F12">
        <v>3511321566.2235599</v>
      </c>
      <c r="G12">
        <v>5601206404.9634705</v>
      </c>
      <c r="H12">
        <v>3173348425.8011999</v>
      </c>
      <c r="I12">
        <v>6773244223.4926701</v>
      </c>
      <c r="J12">
        <v>7336256086.0884504</v>
      </c>
      <c r="K12">
        <v>5650779414.1520996</v>
      </c>
      <c r="L12">
        <v>5618018356.3792295</v>
      </c>
      <c r="M12">
        <v>2102541588.95962</v>
      </c>
      <c r="N12">
        <v>4072020064.3941598</v>
      </c>
      <c r="O12">
        <v>13104630234.845699</v>
      </c>
      <c r="P12">
        <v>7304541666.3507605</v>
      </c>
      <c r="Q12">
        <v>9041934500.9113102</v>
      </c>
      <c r="R12">
        <v>7063371269.6541996</v>
      </c>
    </row>
    <row r="13" spans="1:18" x14ac:dyDescent="0.25">
      <c r="A13" t="s">
        <v>41</v>
      </c>
      <c r="B13" t="s">
        <v>2573</v>
      </c>
      <c r="C13" t="s">
        <v>5110</v>
      </c>
      <c r="D13" t="s">
        <v>7646</v>
      </c>
      <c r="E13">
        <v>488750744.02214903</v>
      </c>
      <c r="F13">
        <v>464366310.57135803</v>
      </c>
      <c r="G13">
        <v>503787515.555125</v>
      </c>
      <c r="H13">
        <v>573518626.87677205</v>
      </c>
      <c r="I13">
        <v>422834596.26662499</v>
      </c>
      <c r="J13">
        <v>425233501.69268501</v>
      </c>
      <c r="K13">
        <v>553282487.37216306</v>
      </c>
      <c r="L13">
        <v>667919187.19621301</v>
      </c>
      <c r="M13">
        <v>294342226.97042203</v>
      </c>
      <c r="N13">
        <v>578774455.45304704</v>
      </c>
      <c r="O13">
        <v>835523423.020913</v>
      </c>
      <c r="P13">
        <v>365496062.59759802</v>
      </c>
      <c r="Q13">
        <v>503802981.70824403</v>
      </c>
      <c r="R13">
        <v>294125968.95989501</v>
      </c>
    </row>
    <row r="14" spans="1:18" x14ac:dyDescent="0.25">
      <c r="A14" t="s">
        <v>42</v>
      </c>
      <c r="B14" t="s">
        <v>2574</v>
      </c>
      <c r="C14" t="s">
        <v>5111</v>
      </c>
      <c r="D14" t="s">
        <v>7647</v>
      </c>
      <c r="E14">
        <v>1880425308.3590801</v>
      </c>
      <c r="F14">
        <v>1122086511.55127</v>
      </c>
      <c r="G14">
        <v>1480503623.1747601</v>
      </c>
      <c r="H14">
        <v>285968963.12092602</v>
      </c>
      <c r="I14">
        <v>476458619.228396</v>
      </c>
      <c r="J14">
        <v>1277256949.18978</v>
      </c>
      <c r="K14">
        <v>2036450448.0203199</v>
      </c>
      <c r="L14">
        <v>982166871.55889595</v>
      </c>
      <c r="M14">
        <v>180208139.42230701</v>
      </c>
      <c r="N14">
        <v>2201829458.43964</v>
      </c>
      <c r="O14">
        <v>1982113095.7824099</v>
      </c>
      <c r="P14">
        <v>2666169402.9693298</v>
      </c>
      <c r="Q14">
        <v>401513296.974913</v>
      </c>
      <c r="R14">
        <v>1515778164.8912101</v>
      </c>
    </row>
    <row r="15" spans="1:18" x14ac:dyDescent="0.25">
      <c r="A15" t="s">
        <v>43</v>
      </c>
      <c r="B15" t="s">
        <v>2575</v>
      </c>
      <c r="C15" t="s">
        <v>5112</v>
      </c>
      <c r="D15" t="s">
        <v>7648</v>
      </c>
      <c r="E15">
        <v>1775779639.9489</v>
      </c>
      <c r="F15">
        <v>2489547873.4184899</v>
      </c>
      <c r="G15">
        <v>1476964369.25175</v>
      </c>
      <c r="H15">
        <v>1572613329.3457899</v>
      </c>
      <c r="I15">
        <v>3501057407.89575</v>
      </c>
      <c r="J15">
        <v>3547071278.79845</v>
      </c>
      <c r="K15">
        <v>3663213869.25138</v>
      </c>
      <c r="L15">
        <v>3428192694.6570501</v>
      </c>
      <c r="M15">
        <v>736486786.32256103</v>
      </c>
      <c r="N15">
        <v>2878853324.01331</v>
      </c>
      <c r="O15">
        <v>2578822008.2438002</v>
      </c>
      <c r="P15">
        <v>4458740883.3059502</v>
      </c>
      <c r="Q15">
        <v>3798733277.4682498</v>
      </c>
      <c r="R15">
        <v>4108443316.2849102</v>
      </c>
    </row>
    <row r="16" spans="1:18" x14ac:dyDescent="0.25">
      <c r="A16" t="s">
        <v>44</v>
      </c>
      <c r="B16" t="s">
        <v>2576</v>
      </c>
      <c r="C16" t="s">
        <v>5113</v>
      </c>
      <c r="D16" t="s">
        <v>7649</v>
      </c>
      <c r="E16">
        <v>5489525602.6926403</v>
      </c>
      <c r="F16">
        <v>6136049353.3799896</v>
      </c>
      <c r="G16">
        <v>7633749372.1770296</v>
      </c>
      <c r="H16">
        <v>4316691251.3266296</v>
      </c>
      <c r="I16">
        <v>5335488337.8845701</v>
      </c>
      <c r="J16">
        <v>10845389039.6635</v>
      </c>
      <c r="K16">
        <v>10478400137.0648</v>
      </c>
      <c r="L16">
        <v>4037388578.7667298</v>
      </c>
      <c r="M16">
        <v>3795664890.5859098</v>
      </c>
      <c r="N16">
        <v>6424242702.1768799</v>
      </c>
      <c r="O16">
        <v>7036310108.0333796</v>
      </c>
      <c r="P16">
        <v>16597191054.8911</v>
      </c>
      <c r="Q16">
        <v>8246869782.43221</v>
      </c>
      <c r="R16">
        <v>10546195552.105499</v>
      </c>
    </row>
    <row r="17" spans="1:18" x14ac:dyDescent="0.25">
      <c r="A17" t="s">
        <v>45</v>
      </c>
      <c r="B17" t="s">
        <v>2577</v>
      </c>
      <c r="C17" t="s">
        <v>5114</v>
      </c>
      <c r="D17" t="s">
        <v>7650</v>
      </c>
      <c r="E17">
        <v>1958462958.6559801</v>
      </c>
      <c r="F17">
        <v>2124655333.85289</v>
      </c>
      <c r="G17">
        <v>1730947972.2028999</v>
      </c>
      <c r="H17">
        <v>1042159604.65061</v>
      </c>
      <c r="I17">
        <v>1414002278.4786601</v>
      </c>
      <c r="J17">
        <v>648323824.37422204</v>
      </c>
      <c r="K17">
        <v>435758975.11972803</v>
      </c>
      <c r="L17">
        <v>1559859477.48542</v>
      </c>
      <c r="M17">
        <v>2685593628.13165</v>
      </c>
      <c r="N17">
        <v>1949714690.6308801</v>
      </c>
      <c r="O17">
        <v>1155645062.9084101</v>
      </c>
      <c r="P17">
        <v>819229023.80649102</v>
      </c>
      <c r="Q17">
        <v>854778784.50944996</v>
      </c>
      <c r="R17">
        <v>811496658.69753897</v>
      </c>
    </row>
    <row r="18" spans="1:18" x14ac:dyDescent="0.25">
      <c r="A18" t="s">
        <v>46</v>
      </c>
      <c r="B18" t="s">
        <v>2578</v>
      </c>
      <c r="C18" t="s">
        <v>5115</v>
      </c>
      <c r="D18" t="s">
        <v>7651</v>
      </c>
      <c r="E18">
        <v>294070311.84773499</v>
      </c>
      <c r="F18">
        <v>752551241.15521204</v>
      </c>
      <c r="G18">
        <v>1039866509.76018</v>
      </c>
      <c r="H18">
        <v>726855778.58396101</v>
      </c>
      <c r="I18">
        <v>575826176.60641599</v>
      </c>
      <c r="J18" t="s">
        <v>10017</v>
      </c>
      <c r="K18">
        <v>390826915.77927601</v>
      </c>
      <c r="L18">
        <v>216885660.27422199</v>
      </c>
      <c r="M18">
        <v>844687416.24352598</v>
      </c>
      <c r="N18">
        <v>548726366.60799003</v>
      </c>
      <c r="O18" t="s">
        <v>10017</v>
      </c>
      <c r="P18" t="s">
        <v>10017</v>
      </c>
      <c r="Q18" t="s">
        <v>10017</v>
      </c>
      <c r="R18" t="s">
        <v>10017</v>
      </c>
    </row>
    <row r="19" spans="1:18" x14ac:dyDescent="0.25">
      <c r="A19" t="s">
        <v>47</v>
      </c>
      <c r="B19" t="s">
        <v>2579</v>
      </c>
      <c r="C19" t="s">
        <v>5116</v>
      </c>
      <c r="D19" t="s">
        <v>7652</v>
      </c>
      <c r="E19">
        <v>1394335366.1482601</v>
      </c>
      <c r="F19">
        <v>111332312.403998</v>
      </c>
      <c r="G19">
        <v>245986574.44416001</v>
      </c>
      <c r="H19">
        <v>576422704.78743994</v>
      </c>
      <c r="I19">
        <v>1294010881.0908201</v>
      </c>
      <c r="J19" t="s">
        <v>10017</v>
      </c>
      <c r="K19" t="s">
        <v>10017</v>
      </c>
      <c r="L19">
        <v>1425001595.79915</v>
      </c>
      <c r="M19">
        <v>665149339.95750797</v>
      </c>
      <c r="N19">
        <v>278425937.43790799</v>
      </c>
      <c r="O19">
        <v>951430402.35402</v>
      </c>
      <c r="P19" t="s">
        <v>10017</v>
      </c>
      <c r="Q19" t="s">
        <v>10017</v>
      </c>
      <c r="R19" t="s">
        <v>10017</v>
      </c>
    </row>
    <row r="20" spans="1:18" x14ac:dyDescent="0.25">
      <c r="A20" t="s">
        <v>48</v>
      </c>
      <c r="B20" t="s">
        <v>2580</v>
      </c>
      <c r="C20" t="s">
        <v>5117</v>
      </c>
      <c r="D20" t="s">
        <v>7653</v>
      </c>
      <c r="E20">
        <v>13269221188.435801</v>
      </c>
      <c r="F20">
        <v>4600778443.4243298</v>
      </c>
      <c r="G20">
        <v>6772193845.7760601</v>
      </c>
      <c r="H20">
        <v>9001446807.4703007</v>
      </c>
      <c r="I20">
        <v>21744235470.5634</v>
      </c>
      <c r="J20">
        <v>2804193474.6365299</v>
      </c>
      <c r="K20">
        <v>5280936211.6258898</v>
      </c>
      <c r="L20">
        <v>13704422906.806801</v>
      </c>
      <c r="M20">
        <v>10252937091.2363</v>
      </c>
      <c r="N20">
        <v>6089345500.5116997</v>
      </c>
      <c r="O20">
        <v>8971685706.2833805</v>
      </c>
      <c r="P20">
        <v>2974910837.4740601</v>
      </c>
      <c r="Q20">
        <v>4916968479.7970104</v>
      </c>
      <c r="R20">
        <v>4206704141.6573701</v>
      </c>
    </row>
    <row r="21" spans="1:18" x14ac:dyDescent="0.25">
      <c r="A21" t="s">
        <v>49</v>
      </c>
      <c r="B21" t="s">
        <v>2581</v>
      </c>
      <c r="C21" t="s">
        <v>5118</v>
      </c>
      <c r="D21" t="s">
        <v>7654</v>
      </c>
      <c r="E21">
        <v>6710015649.0831099</v>
      </c>
      <c r="F21">
        <v>742930160.39814305</v>
      </c>
      <c r="G21">
        <v>1933696661.2209799</v>
      </c>
      <c r="H21">
        <v>4500309848.3365002</v>
      </c>
      <c r="I21">
        <v>5630828251.4211798</v>
      </c>
      <c r="J21">
        <v>221555495.84913501</v>
      </c>
      <c r="K21">
        <v>2731457102.9097099</v>
      </c>
      <c r="L21">
        <v>9131876116.6321297</v>
      </c>
      <c r="M21">
        <v>2307930506.8225298</v>
      </c>
      <c r="N21">
        <v>1546799449.8315001</v>
      </c>
      <c r="O21">
        <v>2543768885.09448</v>
      </c>
      <c r="P21">
        <v>150523144.07236701</v>
      </c>
      <c r="Q21">
        <v>361489561.435606</v>
      </c>
      <c r="R21">
        <v>1367687370.0253799</v>
      </c>
    </row>
    <row r="22" spans="1:18" x14ac:dyDescent="0.25">
      <c r="A22" t="s">
        <v>50</v>
      </c>
      <c r="B22" t="s">
        <v>2582</v>
      </c>
      <c r="C22" t="s">
        <v>5119</v>
      </c>
      <c r="D22" t="s">
        <v>7655</v>
      </c>
      <c r="E22">
        <v>3347063027.61374</v>
      </c>
      <c r="F22">
        <v>2439111781.46526</v>
      </c>
      <c r="G22">
        <v>6345039604.4491501</v>
      </c>
      <c r="H22">
        <v>2346972838.0570798</v>
      </c>
      <c r="I22">
        <v>4410219074.7647305</v>
      </c>
      <c r="J22">
        <v>3011935528.99405</v>
      </c>
      <c r="K22">
        <v>1618878759.4375601</v>
      </c>
      <c r="L22">
        <v>2109228946.87503</v>
      </c>
      <c r="M22">
        <v>1104341737.08599</v>
      </c>
      <c r="N22">
        <v>1936681293.9105501</v>
      </c>
      <c r="O22">
        <v>8100091813.7229004</v>
      </c>
      <c r="P22">
        <v>10658245498.658501</v>
      </c>
      <c r="Q22">
        <v>2386623210.0089998</v>
      </c>
      <c r="R22">
        <v>5010118228.6293201</v>
      </c>
    </row>
    <row r="23" spans="1:18" x14ac:dyDescent="0.25">
      <c r="A23" t="s">
        <v>51</v>
      </c>
      <c r="B23" t="s">
        <v>2583</v>
      </c>
      <c r="C23" t="s">
        <v>5120</v>
      </c>
      <c r="D23" t="s">
        <v>7656</v>
      </c>
      <c r="E23">
        <v>4663454764.7305098</v>
      </c>
      <c r="F23">
        <v>5100384759.0942602</v>
      </c>
      <c r="G23">
        <v>7148618780.8732204</v>
      </c>
      <c r="H23">
        <v>4914324753.0059004</v>
      </c>
      <c r="I23">
        <v>3364550627.01018</v>
      </c>
      <c r="J23">
        <v>8783208678.0156994</v>
      </c>
      <c r="K23">
        <v>9266054539.6990891</v>
      </c>
      <c r="L23">
        <v>4929617069.3926296</v>
      </c>
      <c r="M23">
        <v>3437132557.3708701</v>
      </c>
      <c r="N23">
        <v>5613219226.5724001</v>
      </c>
      <c r="O23">
        <v>6723954548.0160303</v>
      </c>
      <c r="P23">
        <v>12661907240.086399</v>
      </c>
      <c r="Q23">
        <v>8552585385.4422197</v>
      </c>
      <c r="R23">
        <v>8096347613.493</v>
      </c>
    </row>
    <row r="24" spans="1:18" x14ac:dyDescent="0.25">
      <c r="A24" t="s">
        <v>52</v>
      </c>
      <c r="B24" t="s">
        <v>2584</v>
      </c>
      <c r="C24" t="s">
        <v>5121</v>
      </c>
      <c r="D24" t="s">
        <v>7657</v>
      </c>
      <c r="E24" t="s">
        <v>10017</v>
      </c>
      <c r="F24" t="s">
        <v>10017</v>
      </c>
      <c r="G24" t="s">
        <v>10017</v>
      </c>
      <c r="H24" t="s">
        <v>10017</v>
      </c>
      <c r="I24" t="s">
        <v>10017</v>
      </c>
      <c r="J24" t="s">
        <v>10017</v>
      </c>
      <c r="K24" t="s">
        <v>10017</v>
      </c>
      <c r="L24" t="s">
        <v>10017</v>
      </c>
      <c r="M24" t="s">
        <v>10017</v>
      </c>
      <c r="N24">
        <v>136972853.657648</v>
      </c>
      <c r="O24" t="s">
        <v>10017</v>
      </c>
      <c r="P24">
        <v>283235181.904176</v>
      </c>
      <c r="Q24" t="s">
        <v>10017</v>
      </c>
      <c r="R24" t="s">
        <v>10017</v>
      </c>
    </row>
    <row r="25" spans="1:18" x14ac:dyDescent="0.25">
      <c r="A25" t="s">
        <v>53</v>
      </c>
      <c r="B25" t="s">
        <v>2585</v>
      </c>
      <c r="C25" t="s">
        <v>5122</v>
      </c>
      <c r="D25" t="s">
        <v>7658</v>
      </c>
      <c r="E25">
        <v>1756411259.2728</v>
      </c>
      <c r="F25">
        <v>3056837373.4840899</v>
      </c>
      <c r="G25">
        <v>2939013311.2565398</v>
      </c>
      <c r="H25">
        <v>2388052674.3250599</v>
      </c>
      <c r="I25">
        <v>2052189319.81077</v>
      </c>
      <c r="J25">
        <v>3091162857.7370601</v>
      </c>
      <c r="K25">
        <v>2874852818.72716</v>
      </c>
      <c r="L25">
        <v>1249994425.82898</v>
      </c>
      <c r="M25">
        <v>513627671.61638403</v>
      </c>
      <c r="N25">
        <v>1785168057.0367999</v>
      </c>
      <c r="O25">
        <v>4641919905.7849798</v>
      </c>
      <c r="P25">
        <v>4150584186.36655</v>
      </c>
      <c r="Q25">
        <v>4981173860.1954403</v>
      </c>
      <c r="R25">
        <v>3808817754.5796499</v>
      </c>
    </row>
    <row r="26" spans="1:18" x14ac:dyDescent="0.25">
      <c r="A26" t="s">
        <v>54</v>
      </c>
      <c r="B26" t="s">
        <v>2586</v>
      </c>
      <c r="C26" t="s">
        <v>5123</v>
      </c>
      <c r="D26" t="s">
        <v>7659</v>
      </c>
      <c r="E26">
        <v>519646131.838489</v>
      </c>
      <c r="F26">
        <v>757482977.31848001</v>
      </c>
      <c r="G26">
        <v>604605691.59054399</v>
      </c>
      <c r="H26">
        <v>849360077.79024601</v>
      </c>
      <c r="I26">
        <v>1050154107.46998</v>
      </c>
      <c r="J26">
        <v>1364482671.28474</v>
      </c>
      <c r="K26">
        <v>1340918149.0113699</v>
      </c>
      <c r="L26">
        <v>339778259.01647902</v>
      </c>
      <c r="M26">
        <v>384528840.69111902</v>
      </c>
      <c r="N26">
        <v>672115977.121176</v>
      </c>
      <c r="O26">
        <v>857038788.26429105</v>
      </c>
      <c r="P26">
        <v>1630365279.70854</v>
      </c>
      <c r="Q26">
        <v>817939799.15842998</v>
      </c>
      <c r="R26">
        <v>1134465892.9365399</v>
      </c>
    </row>
    <row r="27" spans="1:18" x14ac:dyDescent="0.25">
      <c r="A27" t="s">
        <v>55</v>
      </c>
      <c r="B27" t="s">
        <v>2587</v>
      </c>
      <c r="C27" t="s">
        <v>5124</v>
      </c>
      <c r="D27" t="s">
        <v>7660</v>
      </c>
      <c r="E27">
        <v>4451248768.6822004</v>
      </c>
      <c r="F27">
        <v>4858366099.7400503</v>
      </c>
      <c r="G27">
        <v>5156608697.8731403</v>
      </c>
      <c r="H27">
        <v>3165169219.0274801</v>
      </c>
      <c r="I27">
        <v>4699238285.9750299</v>
      </c>
      <c r="J27">
        <v>6429086959.0215902</v>
      </c>
      <c r="K27">
        <v>6551312919.7915802</v>
      </c>
      <c r="L27">
        <v>3428093315.2306099</v>
      </c>
      <c r="M27">
        <v>1196111253.57793</v>
      </c>
      <c r="N27">
        <v>4373315540.13976</v>
      </c>
      <c r="O27">
        <v>6930445647.0278101</v>
      </c>
      <c r="P27">
        <v>7977106814.0162001</v>
      </c>
      <c r="Q27">
        <v>8466331734.5095196</v>
      </c>
      <c r="R27">
        <v>6799799789.5478001</v>
      </c>
    </row>
    <row r="28" spans="1:18" x14ac:dyDescent="0.25">
      <c r="A28" t="s">
        <v>56</v>
      </c>
      <c r="B28" t="s">
        <v>2588</v>
      </c>
      <c r="C28" t="s">
        <v>5125</v>
      </c>
      <c r="D28" t="s">
        <v>7661</v>
      </c>
      <c r="E28">
        <v>3902446642.4375801</v>
      </c>
      <c r="F28">
        <v>4202510449.2944598</v>
      </c>
      <c r="G28">
        <v>4758021291.7819405</v>
      </c>
      <c r="H28">
        <v>3939988233.7372899</v>
      </c>
      <c r="I28">
        <v>3929539857.5313601</v>
      </c>
      <c r="J28">
        <v>5617033861.0049</v>
      </c>
      <c r="K28">
        <v>6467945762.4284897</v>
      </c>
      <c r="L28">
        <v>3331695271.57866</v>
      </c>
      <c r="M28">
        <v>2599650747.60746</v>
      </c>
      <c r="N28">
        <v>4464854787.4176502</v>
      </c>
      <c r="O28">
        <v>6039310645.5852499</v>
      </c>
      <c r="P28">
        <v>9500114276.7265091</v>
      </c>
      <c r="Q28">
        <v>8948127275.8141098</v>
      </c>
      <c r="R28">
        <v>7864417625.8942604</v>
      </c>
    </row>
    <row r="29" spans="1:18" x14ac:dyDescent="0.25">
      <c r="A29" t="s">
        <v>57</v>
      </c>
      <c r="B29" t="s">
        <v>2589</v>
      </c>
      <c r="C29" t="s">
        <v>5126</v>
      </c>
      <c r="D29" t="s">
        <v>7662</v>
      </c>
      <c r="E29">
        <v>3526079516.9695301</v>
      </c>
      <c r="F29">
        <v>4450868580.4653397</v>
      </c>
      <c r="G29">
        <v>5230764494.3552198</v>
      </c>
      <c r="H29">
        <v>4466765910.4443102</v>
      </c>
      <c r="I29">
        <v>3371279116.5833302</v>
      </c>
      <c r="J29">
        <v>4104688999.1056399</v>
      </c>
      <c r="K29">
        <v>4724384217.8300304</v>
      </c>
      <c r="L29">
        <v>2182074066.4594402</v>
      </c>
      <c r="M29">
        <v>2823684900.5671301</v>
      </c>
      <c r="N29">
        <v>3267716933.9735799</v>
      </c>
      <c r="O29">
        <v>6129965274.4196901</v>
      </c>
      <c r="P29">
        <v>5357833363.78792</v>
      </c>
      <c r="Q29">
        <v>9510256099.1116199</v>
      </c>
      <c r="R29">
        <v>4438849377.5044603</v>
      </c>
    </row>
    <row r="30" spans="1:18" x14ac:dyDescent="0.25">
      <c r="A30" t="s">
        <v>58</v>
      </c>
      <c r="B30" t="s">
        <v>2590</v>
      </c>
      <c r="C30" t="s">
        <v>5127</v>
      </c>
      <c r="D30" t="s">
        <v>7663</v>
      </c>
      <c r="E30">
        <v>10385588978.067101</v>
      </c>
      <c r="F30">
        <v>7721010535.0751696</v>
      </c>
      <c r="G30">
        <v>20761937655.973499</v>
      </c>
      <c r="H30">
        <v>12285352376.516199</v>
      </c>
      <c r="I30">
        <v>15051427281.5133</v>
      </c>
      <c r="J30">
        <v>20900666519.8298</v>
      </c>
      <c r="K30">
        <v>18996778481.094101</v>
      </c>
      <c r="L30">
        <v>13132991204.7463</v>
      </c>
      <c r="M30">
        <v>9828563771.5857296</v>
      </c>
      <c r="N30">
        <v>14540383216.1108</v>
      </c>
      <c r="O30">
        <v>14767639037.1308</v>
      </c>
      <c r="P30">
        <v>28642784901.098701</v>
      </c>
      <c r="Q30">
        <v>23339523415.1045</v>
      </c>
      <c r="R30">
        <v>22757121056.961399</v>
      </c>
    </row>
    <row r="31" spans="1:18" x14ac:dyDescent="0.25">
      <c r="A31" t="s">
        <v>59</v>
      </c>
      <c r="B31" t="s">
        <v>2591</v>
      </c>
      <c r="C31" t="s">
        <v>5128</v>
      </c>
      <c r="D31" t="s">
        <v>7664</v>
      </c>
      <c r="E31">
        <v>21465054.8949189</v>
      </c>
      <c r="F31">
        <v>48868937.229150802</v>
      </c>
      <c r="G31">
        <v>62555470.409673497</v>
      </c>
      <c r="H31">
        <v>48795860.995175302</v>
      </c>
      <c r="I31" t="s">
        <v>10017</v>
      </c>
      <c r="J31" t="s">
        <v>10017</v>
      </c>
      <c r="K31" t="s">
        <v>10017</v>
      </c>
      <c r="L31">
        <v>24102492.295778502</v>
      </c>
      <c r="M31">
        <v>86360456.101879597</v>
      </c>
      <c r="N31">
        <v>41041962.625474498</v>
      </c>
      <c r="O31" t="s">
        <v>10017</v>
      </c>
      <c r="P31" t="s">
        <v>10017</v>
      </c>
      <c r="Q31" t="s">
        <v>10017</v>
      </c>
      <c r="R31" t="s">
        <v>10017</v>
      </c>
    </row>
    <row r="32" spans="1:18" x14ac:dyDescent="0.25">
      <c r="A32" t="s">
        <v>60</v>
      </c>
      <c r="B32" t="s">
        <v>2592</v>
      </c>
      <c r="C32" t="s">
        <v>5129</v>
      </c>
      <c r="D32" t="s">
        <v>7665</v>
      </c>
      <c r="E32">
        <v>211989747.13786</v>
      </c>
      <c r="F32">
        <v>269688589.28344202</v>
      </c>
      <c r="G32">
        <v>235748018.45259899</v>
      </c>
      <c r="H32">
        <v>261725426.638843</v>
      </c>
      <c r="I32">
        <v>112528890.770349</v>
      </c>
      <c r="J32">
        <v>17957473.939103998</v>
      </c>
      <c r="K32">
        <v>42014734.476863503</v>
      </c>
      <c r="L32">
        <v>333875121.08562702</v>
      </c>
      <c r="M32">
        <v>266024776.167198</v>
      </c>
      <c r="N32">
        <v>236016486.39091799</v>
      </c>
      <c r="O32">
        <v>74861585.2178296</v>
      </c>
      <c r="P32">
        <v>31786334.052419599</v>
      </c>
      <c r="Q32">
        <v>41471163.669751503</v>
      </c>
      <c r="R32">
        <v>19714587.066513199</v>
      </c>
    </row>
    <row r="33" spans="1:18" x14ac:dyDescent="0.25">
      <c r="A33" t="s">
        <v>61</v>
      </c>
      <c r="B33" t="s">
        <v>2593</v>
      </c>
      <c r="C33" t="s">
        <v>5130</v>
      </c>
      <c r="D33" t="s">
        <v>7666</v>
      </c>
      <c r="E33">
        <v>996719434.69572496</v>
      </c>
      <c r="F33">
        <v>1365783266.3863499</v>
      </c>
      <c r="G33">
        <v>2050407772.7297001</v>
      </c>
      <c r="H33">
        <v>1497713851.5865099</v>
      </c>
      <c r="I33">
        <v>847636765.99933696</v>
      </c>
      <c r="J33">
        <v>758150412.008286</v>
      </c>
      <c r="K33">
        <v>687889433.51047397</v>
      </c>
      <c r="L33">
        <v>1158068456.36707</v>
      </c>
      <c r="M33">
        <v>1975618035.4623101</v>
      </c>
      <c r="N33">
        <v>1912752792.1193299</v>
      </c>
      <c r="O33">
        <v>586021738.99545205</v>
      </c>
      <c r="P33">
        <v>689007968.00307596</v>
      </c>
      <c r="Q33">
        <v>814479445.588462</v>
      </c>
      <c r="R33">
        <v>727431455.30386698</v>
      </c>
    </row>
    <row r="34" spans="1:18" x14ac:dyDescent="0.25">
      <c r="A34" t="s">
        <v>62</v>
      </c>
      <c r="B34" t="s">
        <v>2594</v>
      </c>
      <c r="C34" t="s">
        <v>5131</v>
      </c>
      <c r="D34" t="s">
        <v>7667</v>
      </c>
      <c r="E34">
        <v>6050738535.9724197</v>
      </c>
      <c r="F34">
        <v>3018427632.47718</v>
      </c>
      <c r="G34">
        <v>4105534550.6901102</v>
      </c>
      <c r="H34">
        <v>5826995567.2726803</v>
      </c>
      <c r="I34">
        <v>9498690287.8653393</v>
      </c>
      <c r="J34">
        <v>1818553623.6031301</v>
      </c>
      <c r="K34">
        <v>2182474384.4355898</v>
      </c>
      <c r="L34">
        <v>9979682003.6369591</v>
      </c>
      <c r="M34">
        <v>7698442772.3788099</v>
      </c>
      <c r="N34">
        <v>4375759302.0248203</v>
      </c>
      <c r="O34">
        <v>4131030708.6202202</v>
      </c>
      <c r="P34">
        <v>928937485.81743896</v>
      </c>
      <c r="Q34">
        <v>1887372787.8647799</v>
      </c>
      <c r="R34">
        <v>1638039169.9548399</v>
      </c>
    </row>
    <row r="35" spans="1:18" x14ac:dyDescent="0.25">
      <c r="A35" t="s">
        <v>63</v>
      </c>
      <c r="B35" t="s">
        <v>2595</v>
      </c>
      <c r="C35" t="s">
        <v>5132</v>
      </c>
      <c r="D35" t="s">
        <v>7668</v>
      </c>
      <c r="E35">
        <v>74168675.224952996</v>
      </c>
      <c r="F35">
        <v>86341741.592563197</v>
      </c>
      <c r="G35" t="s">
        <v>10017</v>
      </c>
      <c r="H35">
        <v>96771963.288984999</v>
      </c>
      <c r="I35" t="s">
        <v>10017</v>
      </c>
      <c r="J35" t="s">
        <v>10017</v>
      </c>
      <c r="K35" t="s">
        <v>10017</v>
      </c>
      <c r="L35">
        <v>77816078.495198399</v>
      </c>
      <c r="M35">
        <v>82863503.415239602</v>
      </c>
      <c r="N35">
        <v>82675519.273957402</v>
      </c>
      <c r="O35" t="s">
        <v>10017</v>
      </c>
      <c r="P35">
        <v>64521112.435836799</v>
      </c>
      <c r="Q35" t="s">
        <v>10017</v>
      </c>
      <c r="R35">
        <v>52520572.597763903</v>
      </c>
    </row>
    <row r="36" spans="1:18" x14ac:dyDescent="0.25">
      <c r="A36" t="s">
        <v>64</v>
      </c>
      <c r="B36" t="s">
        <v>2596</v>
      </c>
      <c r="C36" t="s">
        <v>5133</v>
      </c>
      <c r="D36" t="s">
        <v>7669</v>
      </c>
      <c r="E36">
        <v>157786487.62441</v>
      </c>
      <c r="F36">
        <v>118949001.336679</v>
      </c>
      <c r="G36">
        <v>103320934.16669001</v>
      </c>
      <c r="H36">
        <v>140470983.748541</v>
      </c>
      <c r="I36">
        <v>95956417.058057204</v>
      </c>
      <c r="J36">
        <v>91593493.383508399</v>
      </c>
      <c r="K36">
        <v>64881304.966198102</v>
      </c>
      <c r="L36">
        <v>91914043.930728406</v>
      </c>
      <c r="M36">
        <v>266248130.54596099</v>
      </c>
      <c r="N36">
        <v>162245424.48565</v>
      </c>
      <c r="O36" t="s">
        <v>10017</v>
      </c>
      <c r="P36">
        <v>35133371.876482397</v>
      </c>
      <c r="Q36">
        <v>69370391.921736598</v>
      </c>
      <c r="R36">
        <v>59137303.7520888</v>
      </c>
    </row>
    <row r="37" spans="1:18" x14ac:dyDescent="0.25">
      <c r="A37" t="s">
        <v>65</v>
      </c>
      <c r="B37" t="s">
        <v>2597</v>
      </c>
      <c r="C37" t="s">
        <v>5134</v>
      </c>
      <c r="D37" t="s">
        <v>7670</v>
      </c>
      <c r="E37" t="s">
        <v>10017</v>
      </c>
      <c r="F37">
        <v>100592501.32633901</v>
      </c>
      <c r="G37">
        <v>53231221.681556597</v>
      </c>
      <c r="H37">
        <v>86307173.678617999</v>
      </c>
      <c r="I37" t="s">
        <v>10017</v>
      </c>
      <c r="J37" t="s">
        <v>10017</v>
      </c>
      <c r="K37">
        <v>24226937.470769901</v>
      </c>
      <c r="L37">
        <v>34025528.026341602</v>
      </c>
      <c r="M37">
        <v>163369161.47553301</v>
      </c>
      <c r="N37">
        <v>91820279.894677997</v>
      </c>
      <c r="O37" t="s">
        <v>10017</v>
      </c>
      <c r="P37" t="s">
        <v>10017</v>
      </c>
      <c r="Q37" t="s">
        <v>10017</v>
      </c>
      <c r="R37" t="s">
        <v>10017</v>
      </c>
    </row>
    <row r="38" spans="1:18" x14ac:dyDescent="0.25">
      <c r="A38" t="s">
        <v>66</v>
      </c>
      <c r="B38" t="s">
        <v>2598</v>
      </c>
      <c r="C38" t="s">
        <v>5135</v>
      </c>
      <c r="D38" t="s">
        <v>7671</v>
      </c>
      <c r="E38">
        <v>246448540.91354001</v>
      </c>
      <c r="F38">
        <v>324683507.29308701</v>
      </c>
      <c r="G38">
        <v>420834145.03584403</v>
      </c>
      <c r="H38">
        <v>259317615.206581</v>
      </c>
      <c r="I38">
        <v>98052443.506905004</v>
      </c>
      <c r="J38">
        <v>177380585.539085</v>
      </c>
      <c r="K38">
        <v>130328203.00504801</v>
      </c>
      <c r="L38">
        <v>258923157.66058299</v>
      </c>
      <c r="M38">
        <v>458284340.98278201</v>
      </c>
      <c r="N38">
        <v>402518129.49304998</v>
      </c>
      <c r="O38">
        <v>151816285.088081</v>
      </c>
      <c r="P38">
        <v>131261888.669742</v>
      </c>
      <c r="Q38">
        <v>191003351.035835</v>
      </c>
      <c r="R38">
        <v>158121363.23900601</v>
      </c>
    </row>
    <row r="39" spans="1:18" x14ac:dyDescent="0.25">
      <c r="A39" t="s">
        <v>67</v>
      </c>
      <c r="B39" t="s">
        <v>2599</v>
      </c>
      <c r="C39" t="s">
        <v>5136</v>
      </c>
      <c r="D39" t="s">
        <v>7672</v>
      </c>
      <c r="E39">
        <v>26258259005.926201</v>
      </c>
      <c r="F39">
        <v>24530026829.459099</v>
      </c>
      <c r="G39">
        <v>28549138966.098202</v>
      </c>
      <c r="H39">
        <v>21600457978.5784</v>
      </c>
      <c r="I39">
        <v>31754392912.7999</v>
      </c>
      <c r="J39">
        <v>36782881643.291603</v>
      </c>
      <c r="K39">
        <v>30108895168.706902</v>
      </c>
      <c r="L39">
        <v>21022723870.238602</v>
      </c>
      <c r="M39">
        <v>19353171366.854198</v>
      </c>
      <c r="N39">
        <v>26631913376.567001</v>
      </c>
      <c r="O39">
        <v>30121511340.7244</v>
      </c>
      <c r="P39">
        <v>47332166964.811699</v>
      </c>
      <c r="Q39">
        <v>30590954613.044701</v>
      </c>
      <c r="R39">
        <v>39065404593.312103</v>
      </c>
    </row>
    <row r="40" spans="1:18" x14ac:dyDescent="0.25">
      <c r="A40" t="s">
        <v>68</v>
      </c>
      <c r="B40" t="s">
        <v>2600</v>
      </c>
      <c r="C40" t="s">
        <v>5137</v>
      </c>
      <c r="D40" t="s">
        <v>7673</v>
      </c>
      <c r="E40">
        <v>588159427.94855106</v>
      </c>
      <c r="F40">
        <v>400197803.93287998</v>
      </c>
      <c r="G40" t="s">
        <v>10017</v>
      </c>
      <c r="H40" t="s">
        <v>10017</v>
      </c>
      <c r="I40" t="s">
        <v>10017</v>
      </c>
      <c r="J40" t="s">
        <v>10017</v>
      </c>
      <c r="K40" t="s">
        <v>10017</v>
      </c>
      <c r="L40">
        <v>675382582.12225699</v>
      </c>
      <c r="M40" t="s">
        <v>10017</v>
      </c>
      <c r="N40">
        <v>928914621.87629604</v>
      </c>
      <c r="O40">
        <v>589960178.98148203</v>
      </c>
      <c r="P40">
        <v>1203272961.97699</v>
      </c>
      <c r="Q40" t="s">
        <v>10017</v>
      </c>
      <c r="R40">
        <v>877599395.76628399</v>
      </c>
    </row>
    <row r="41" spans="1:18" x14ac:dyDescent="0.25">
      <c r="A41" t="s">
        <v>69</v>
      </c>
      <c r="B41" t="s">
        <v>2601</v>
      </c>
      <c r="C41" t="s">
        <v>5138</v>
      </c>
      <c r="D41" t="s">
        <v>7674</v>
      </c>
      <c r="E41">
        <v>22264235650.9715</v>
      </c>
      <c r="F41">
        <v>19611342519.933998</v>
      </c>
      <c r="G41">
        <v>20594244434.383202</v>
      </c>
      <c r="H41">
        <v>16083628960.308901</v>
      </c>
      <c r="I41">
        <v>22570004645.450001</v>
      </c>
      <c r="J41">
        <v>31266151958.375999</v>
      </c>
      <c r="K41">
        <v>23667652127.552299</v>
      </c>
      <c r="L41">
        <v>16565556594.166901</v>
      </c>
      <c r="M41">
        <v>12375774795.4835</v>
      </c>
      <c r="N41">
        <v>17598140274.7929</v>
      </c>
      <c r="O41">
        <v>29036677615.672298</v>
      </c>
      <c r="P41">
        <v>35898208611.960098</v>
      </c>
      <c r="Q41">
        <v>22934284368.710602</v>
      </c>
      <c r="R41">
        <v>26626208321.079498</v>
      </c>
    </row>
    <row r="42" spans="1:18" x14ac:dyDescent="0.25">
      <c r="A42" t="s">
        <v>70</v>
      </c>
      <c r="B42" t="s">
        <v>2602</v>
      </c>
      <c r="C42" t="s">
        <v>5139</v>
      </c>
      <c r="D42" t="s">
        <v>7675</v>
      </c>
      <c r="E42">
        <v>41839463.110989504</v>
      </c>
      <c r="F42">
        <v>53774569.684935696</v>
      </c>
      <c r="G42">
        <v>54025025.775716901</v>
      </c>
      <c r="H42">
        <v>80176444.646321401</v>
      </c>
      <c r="I42" t="s">
        <v>10017</v>
      </c>
      <c r="J42" t="s">
        <v>10017</v>
      </c>
      <c r="K42" t="s">
        <v>10017</v>
      </c>
      <c r="L42" t="s">
        <v>10017</v>
      </c>
      <c r="M42">
        <v>61898296.0973102</v>
      </c>
      <c r="N42">
        <v>70378305.821508601</v>
      </c>
      <c r="O42" t="s">
        <v>10017</v>
      </c>
      <c r="P42" t="s">
        <v>10017</v>
      </c>
      <c r="Q42" t="s">
        <v>10017</v>
      </c>
      <c r="R42" t="s">
        <v>10017</v>
      </c>
    </row>
    <row r="43" spans="1:18" x14ac:dyDescent="0.25">
      <c r="A43" t="s">
        <v>71</v>
      </c>
      <c r="B43" t="s">
        <v>2603</v>
      </c>
      <c r="C43" t="s">
        <v>5140</v>
      </c>
      <c r="D43" t="s">
        <v>7676</v>
      </c>
      <c r="E43">
        <v>1431567787.2537601</v>
      </c>
      <c r="F43">
        <v>984109772.01189399</v>
      </c>
      <c r="G43">
        <v>3249793512.8769302</v>
      </c>
      <c r="H43">
        <v>1483928671.63081</v>
      </c>
      <c r="I43">
        <v>624913566.44689798</v>
      </c>
      <c r="J43">
        <v>485848352.93290102</v>
      </c>
      <c r="K43">
        <v>1125088673.5178101</v>
      </c>
      <c r="L43">
        <v>1342317912.99666</v>
      </c>
      <c r="M43">
        <v>2544103484.7149701</v>
      </c>
      <c r="N43">
        <v>2026184072.9509001</v>
      </c>
      <c r="O43">
        <v>581549443.97295499</v>
      </c>
      <c r="P43">
        <v>737283901.39835894</v>
      </c>
      <c r="Q43">
        <v>1204999229.8942001</v>
      </c>
      <c r="R43">
        <v>758115093.10637105</v>
      </c>
    </row>
    <row r="44" spans="1:18" x14ac:dyDescent="0.25">
      <c r="A44" t="s">
        <v>72</v>
      </c>
      <c r="B44" t="s">
        <v>2604</v>
      </c>
      <c r="C44" t="s">
        <v>5141</v>
      </c>
      <c r="D44" t="s">
        <v>7677</v>
      </c>
      <c r="E44">
        <v>2643783962.2874398</v>
      </c>
      <c r="F44">
        <v>2905435870.09764</v>
      </c>
      <c r="G44">
        <v>4497464788.6880503</v>
      </c>
      <c r="H44">
        <v>3108374277.6100101</v>
      </c>
      <c r="I44">
        <v>1292277785.2916701</v>
      </c>
      <c r="J44">
        <v>1369238472.7372601</v>
      </c>
      <c r="K44">
        <v>1855313484.4180801</v>
      </c>
      <c r="L44">
        <v>2257105533.4256401</v>
      </c>
      <c r="M44">
        <v>3773038120.91119</v>
      </c>
      <c r="N44">
        <v>4297049804.6434898</v>
      </c>
      <c r="O44">
        <v>1456719158.0041399</v>
      </c>
      <c r="P44">
        <v>1728484243.1742599</v>
      </c>
      <c r="Q44">
        <v>2058757261.13818</v>
      </c>
      <c r="R44">
        <v>1903655508.4205899</v>
      </c>
    </row>
    <row r="45" spans="1:18" x14ac:dyDescent="0.25">
      <c r="A45" t="s">
        <v>73</v>
      </c>
      <c r="B45" t="s">
        <v>2605</v>
      </c>
      <c r="C45" t="s">
        <v>5142</v>
      </c>
      <c r="D45" t="s">
        <v>7678</v>
      </c>
      <c r="E45">
        <v>3830426353.12744</v>
      </c>
      <c r="F45">
        <v>4725889784.2768803</v>
      </c>
      <c r="G45">
        <v>4737038572.0955095</v>
      </c>
      <c r="H45">
        <v>4273497687.4654398</v>
      </c>
      <c r="I45">
        <v>5201938014.5387201</v>
      </c>
      <c r="J45">
        <v>7207092842.0941095</v>
      </c>
      <c r="K45">
        <v>7319909751.4201403</v>
      </c>
      <c r="L45">
        <v>2855866577.7585602</v>
      </c>
      <c r="M45">
        <v>3129971731.27141</v>
      </c>
      <c r="N45">
        <v>3314657526.8491201</v>
      </c>
      <c r="O45">
        <v>8444075766.4668999</v>
      </c>
      <c r="P45">
        <v>8501148620.0827703</v>
      </c>
      <c r="Q45">
        <v>9701443185.7352409</v>
      </c>
      <c r="R45">
        <v>7652936221.8889198</v>
      </c>
    </row>
    <row r="46" spans="1:18" x14ac:dyDescent="0.25">
      <c r="A46" t="s">
        <v>74</v>
      </c>
      <c r="B46" t="s">
        <v>2606</v>
      </c>
      <c r="C46" t="s">
        <v>5143</v>
      </c>
      <c r="D46" t="s">
        <v>7679</v>
      </c>
      <c r="E46">
        <v>127727889.07029</v>
      </c>
      <c r="F46">
        <v>204308124.797658</v>
      </c>
      <c r="G46">
        <v>161288857.34853899</v>
      </c>
      <c r="H46">
        <v>318612269.25601298</v>
      </c>
      <c r="I46">
        <v>84355889.353076205</v>
      </c>
      <c r="J46">
        <v>35321553.560610197</v>
      </c>
      <c r="K46">
        <v>69374510.900243402</v>
      </c>
      <c r="L46">
        <v>122664026.061433</v>
      </c>
      <c r="M46">
        <v>227403890.761015</v>
      </c>
      <c r="N46">
        <v>287233662.56531399</v>
      </c>
      <c r="O46">
        <v>51301454.457411498</v>
      </c>
      <c r="P46">
        <v>67371123.3293522</v>
      </c>
      <c r="Q46">
        <v>58118628.676396601</v>
      </c>
      <c r="R46">
        <v>46395683.690922201</v>
      </c>
    </row>
    <row r="47" spans="1:18" x14ac:dyDescent="0.25">
      <c r="A47" t="s">
        <v>75</v>
      </c>
      <c r="B47" t="s">
        <v>2607</v>
      </c>
      <c r="C47" t="s">
        <v>5144</v>
      </c>
      <c r="D47" t="s">
        <v>7680</v>
      </c>
      <c r="E47" t="s">
        <v>10017</v>
      </c>
      <c r="F47">
        <v>41020111.754948303</v>
      </c>
      <c r="G47">
        <v>45725475.326261602</v>
      </c>
      <c r="H47">
        <v>52500398.355269201</v>
      </c>
      <c r="I47" t="s">
        <v>10017</v>
      </c>
      <c r="J47" t="s">
        <v>10017</v>
      </c>
      <c r="K47" t="s">
        <v>10017</v>
      </c>
      <c r="L47">
        <v>36544796.486729898</v>
      </c>
      <c r="M47">
        <v>75362680.712766796</v>
      </c>
      <c r="N47">
        <v>52820894.911467001</v>
      </c>
      <c r="O47" t="s">
        <v>10017</v>
      </c>
      <c r="P47" t="s">
        <v>10017</v>
      </c>
      <c r="Q47" t="s">
        <v>10017</v>
      </c>
      <c r="R47" t="s">
        <v>10017</v>
      </c>
    </row>
    <row r="48" spans="1:18" x14ac:dyDescent="0.25">
      <c r="A48" t="s">
        <v>76</v>
      </c>
      <c r="B48" t="s">
        <v>2608</v>
      </c>
      <c r="C48" t="s">
        <v>5145</v>
      </c>
      <c r="D48" t="s">
        <v>7681</v>
      </c>
      <c r="E48">
        <v>690388749.83749199</v>
      </c>
      <c r="F48">
        <v>1112390848.77282</v>
      </c>
      <c r="G48">
        <v>673410473.21284497</v>
      </c>
      <c r="H48">
        <v>498518057.79781502</v>
      </c>
      <c r="I48">
        <v>451736517.38765597</v>
      </c>
      <c r="J48">
        <v>267978603.20946401</v>
      </c>
      <c r="K48">
        <v>305630516.88011402</v>
      </c>
      <c r="L48">
        <v>553414212.04593801</v>
      </c>
      <c r="M48">
        <v>729970665.09863496</v>
      </c>
      <c r="N48">
        <v>660324826.02575898</v>
      </c>
      <c r="O48">
        <v>681440772.21197295</v>
      </c>
      <c r="P48">
        <v>422192216.93392301</v>
      </c>
      <c r="Q48">
        <v>861434095.80035102</v>
      </c>
      <c r="R48">
        <v>439461586.24682301</v>
      </c>
    </row>
    <row r="49" spans="1:18" x14ac:dyDescent="0.25">
      <c r="A49" t="s">
        <v>77</v>
      </c>
      <c r="B49" t="s">
        <v>2609</v>
      </c>
      <c r="C49" t="s">
        <v>5146</v>
      </c>
      <c r="D49" t="s">
        <v>7682</v>
      </c>
      <c r="E49">
        <v>988539584.60436499</v>
      </c>
      <c r="F49">
        <v>986254005.12635899</v>
      </c>
      <c r="G49">
        <v>1333371781.51825</v>
      </c>
      <c r="H49">
        <v>1027087807.89905</v>
      </c>
      <c r="I49">
        <v>1087058853.31059</v>
      </c>
      <c r="J49">
        <v>676912676.28762805</v>
      </c>
      <c r="K49">
        <v>1085349978.07867</v>
      </c>
      <c r="L49">
        <v>1053223161.46729</v>
      </c>
      <c r="M49">
        <v>1392468885.69082</v>
      </c>
      <c r="N49">
        <v>1665729194.90446</v>
      </c>
      <c r="O49">
        <v>1081207539.8987999</v>
      </c>
      <c r="P49">
        <v>1389219507.75825</v>
      </c>
      <c r="Q49">
        <v>1501323902.86183</v>
      </c>
      <c r="R49">
        <v>1308063605.2320199</v>
      </c>
    </row>
    <row r="50" spans="1:18" x14ac:dyDescent="0.25">
      <c r="A50" t="s">
        <v>78</v>
      </c>
      <c r="B50" t="s">
        <v>2610</v>
      </c>
      <c r="C50" t="s">
        <v>5147</v>
      </c>
      <c r="D50" t="s">
        <v>7683</v>
      </c>
      <c r="E50">
        <v>34858384.153706297</v>
      </c>
      <c r="F50">
        <v>48112861.987485804</v>
      </c>
      <c r="G50">
        <v>41927518.795071103</v>
      </c>
      <c r="H50">
        <v>53545314.995911002</v>
      </c>
      <c r="I50" t="s">
        <v>10017</v>
      </c>
      <c r="J50" t="s">
        <v>10017</v>
      </c>
      <c r="K50" t="s">
        <v>10017</v>
      </c>
      <c r="L50">
        <v>26646605.612778202</v>
      </c>
      <c r="M50">
        <v>73350549.091906697</v>
      </c>
      <c r="N50">
        <v>54108961.071717598</v>
      </c>
      <c r="O50" t="s">
        <v>10017</v>
      </c>
      <c r="P50" t="s">
        <v>10017</v>
      </c>
      <c r="Q50" t="s">
        <v>10017</v>
      </c>
      <c r="R50" t="s">
        <v>10017</v>
      </c>
    </row>
    <row r="51" spans="1:18" x14ac:dyDescent="0.25">
      <c r="A51" t="s">
        <v>79</v>
      </c>
      <c r="B51" t="s">
        <v>2611</v>
      </c>
      <c r="C51" t="s">
        <v>5148</v>
      </c>
      <c r="D51" t="s">
        <v>7684</v>
      </c>
      <c r="E51">
        <v>2989594176.4946799</v>
      </c>
      <c r="F51">
        <v>6455260404.8548098</v>
      </c>
      <c r="G51">
        <v>3664391829.5722098</v>
      </c>
      <c r="H51">
        <v>5216495897.6347303</v>
      </c>
      <c r="I51">
        <v>10082743572.177099</v>
      </c>
      <c r="J51">
        <v>9438752673.6859894</v>
      </c>
      <c r="K51">
        <v>6805934931.3090496</v>
      </c>
      <c r="L51">
        <v>6023983313.4082804</v>
      </c>
      <c r="M51">
        <v>2214510110.13972</v>
      </c>
      <c r="N51">
        <v>5663621815.4517603</v>
      </c>
      <c r="O51">
        <v>5032036991.8692198</v>
      </c>
      <c r="P51">
        <v>7805427864.8294697</v>
      </c>
      <c r="Q51">
        <v>8182970628.0134497</v>
      </c>
      <c r="R51">
        <v>5204917893.3874302</v>
      </c>
    </row>
    <row r="52" spans="1:18" x14ac:dyDescent="0.25">
      <c r="A52" t="s">
        <v>80</v>
      </c>
      <c r="B52" t="s">
        <v>2612</v>
      </c>
      <c r="C52" t="s">
        <v>5149</v>
      </c>
      <c r="D52" t="s">
        <v>7685</v>
      </c>
      <c r="E52">
        <v>1166521840.04055</v>
      </c>
      <c r="F52">
        <v>2009146428.2520199</v>
      </c>
      <c r="G52">
        <v>1546401160.50316</v>
      </c>
      <c r="H52">
        <v>2434278977.7764802</v>
      </c>
      <c r="I52">
        <v>2923120932.28684</v>
      </c>
      <c r="J52">
        <v>2333693390.0276399</v>
      </c>
      <c r="K52">
        <v>2923001820.07935</v>
      </c>
      <c r="L52">
        <v>2504957822.9802098</v>
      </c>
      <c r="M52">
        <v>902487645.04352498</v>
      </c>
      <c r="N52">
        <v>2198876579.4951901</v>
      </c>
      <c r="O52">
        <v>2023411315.58477</v>
      </c>
      <c r="P52">
        <v>1658783525.3845501</v>
      </c>
      <c r="Q52">
        <v>3454841502.3294501</v>
      </c>
      <c r="R52">
        <v>1108528479.01018</v>
      </c>
    </row>
    <row r="53" spans="1:18" x14ac:dyDescent="0.25">
      <c r="A53" t="s">
        <v>81</v>
      </c>
      <c r="B53" t="s">
        <v>2613</v>
      </c>
      <c r="C53" t="s">
        <v>5150</v>
      </c>
      <c r="D53" t="s">
        <v>7686</v>
      </c>
      <c r="E53">
        <v>474280871.27432501</v>
      </c>
      <c r="F53">
        <v>248796300.546433</v>
      </c>
      <c r="G53">
        <v>199007192.01374701</v>
      </c>
      <c r="H53">
        <v>340071199.38704699</v>
      </c>
      <c r="I53">
        <v>347271619.42391503</v>
      </c>
      <c r="J53">
        <v>136350989.371492</v>
      </c>
      <c r="K53">
        <v>189568295.28007099</v>
      </c>
      <c r="L53">
        <v>375624418.13529801</v>
      </c>
      <c r="M53">
        <v>364320124.94300097</v>
      </c>
      <c r="N53">
        <v>182895212.41441301</v>
      </c>
      <c r="O53">
        <v>421886497.12242401</v>
      </c>
      <c r="P53">
        <v>81517094.510296702</v>
      </c>
      <c r="Q53">
        <v>222667117.33089501</v>
      </c>
      <c r="R53">
        <v>128094232.593972</v>
      </c>
    </row>
    <row r="54" spans="1:18" x14ac:dyDescent="0.25">
      <c r="A54" t="s">
        <v>82</v>
      </c>
      <c r="B54" t="s">
        <v>2614</v>
      </c>
      <c r="C54" t="s">
        <v>5151</v>
      </c>
      <c r="D54" t="s">
        <v>7687</v>
      </c>
      <c r="E54">
        <v>817373870.91098106</v>
      </c>
      <c r="F54">
        <v>611302215.42811799</v>
      </c>
      <c r="G54">
        <v>1084275719.69888</v>
      </c>
      <c r="H54">
        <v>965422102.89723504</v>
      </c>
      <c r="I54">
        <v>396420177.35142499</v>
      </c>
      <c r="J54">
        <v>348557011.91057199</v>
      </c>
      <c r="K54">
        <v>442266449.319947</v>
      </c>
      <c r="L54">
        <v>516017733.87457299</v>
      </c>
      <c r="M54">
        <v>1148527059.8413701</v>
      </c>
      <c r="N54">
        <v>702347348.10761404</v>
      </c>
      <c r="O54">
        <v>391446687.30712599</v>
      </c>
      <c r="P54">
        <v>249460740.12956801</v>
      </c>
      <c r="Q54">
        <v>398593942.63565099</v>
      </c>
      <c r="R54">
        <v>248095131.04992899</v>
      </c>
    </row>
    <row r="55" spans="1:18" x14ac:dyDescent="0.25">
      <c r="A55" t="s">
        <v>83</v>
      </c>
      <c r="B55" t="s">
        <v>2615</v>
      </c>
      <c r="C55" t="s">
        <v>5152</v>
      </c>
      <c r="D55" t="s">
        <v>7688</v>
      </c>
      <c r="E55">
        <v>806561425.38791895</v>
      </c>
      <c r="F55">
        <v>788555711.97285295</v>
      </c>
      <c r="G55">
        <v>368764978.39234298</v>
      </c>
      <c r="H55">
        <v>1169626568.64094</v>
      </c>
      <c r="I55">
        <v>1493622738.4275999</v>
      </c>
      <c r="J55">
        <v>857860112.91609597</v>
      </c>
      <c r="K55">
        <v>705309279.63287103</v>
      </c>
      <c r="L55">
        <v>1642741919.1408</v>
      </c>
      <c r="M55">
        <v>1783339048.52684</v>
      </c>
      <c r="N55">
        <v>1404857613.6742301</v>
      </c>
      <c r="O55">
        <v>449183613.138129</v>
      </c>
      <c r="P55">
        <v>691323528.76186204</v>
      </c>
      <c r="Q55">
        <v>671298385.04017103</v>
      </c>
      <c r="R55">
        <v>768070324.59262705</v>
      </c>
    </row>
    <row r="56" spans="1:18" x14ac:dyDescent="0.25">
      <c r="A56" t="s">
        <v>84</v>
      </c>
      <c r="B56" t="s">
        <v>2616</v>
      </c>
      <c r="C56" t="s">
        <v>5153</v>
      </c>
      <c r="D56" t="s">
        <v>7689</v>
      </c>
      <c r="E56">
        <v>19572406822.0555</v>
      </c>
      <c r="F56">
        <v>7818992665.6534405</v>
      </c>
      <c r="G56">
        <v>2428939406.5905499</v>
      </c>
      <c r="H56">
        <v>9980470287.9238396</v>
      </c>
      <c r="I56">
        <v>16945599043.1667</v>
      </c>
      <c r="J56">
        <v>271945373.96644598</v>
      </c>
      <c r="K56">
        <v>1766374499.38761</v>
      </c>
      <c r="L56">
        <v>19345199151.841999</v>
      </c>
      <c r="M56">
        <v>10896780365.6717</v>
      </c>
      <c r="N56">
        <v>11120134811.144699</v>
      </c>
      <c r="O56">
        <v>1171056349.8102601</v>
      </c>
      <c r="P56">
        <v>543034082.18913102</v>
      </c>
      <c r="Q56">
        <v>122561844.58568101</v>
      </c>
      <c r="R56">
        <v>3473245735.3996701</v>
      </c>
    </row>
    <row r="57" spans="1:18" x14ac:dyDescent="0.25">
      <c r="A57" t="s">
        <v>85</v>
      </c>
      <c r="B57" t="s">
        <v>2618</v>
      </c>
      <c r="C57" t="s">
        <v>5155</v>
      </c>
      <c r="D57" t="s">
        <v>7691</v>
      </c>
      <c r="E57">
        <v>12365676827.769199</v>
      </c>
      <c r="F57">
        <v>9346059553.2581196</v>
      </c>
      <c r="G57">
        <v>2534021540.9236898</v>
      </c>
      <c r="H57">
        <v>5333669927.2581501</v>
      </c>
      <c r="I57">
        <v>10767622253.274401</v>
      </c>
      <c r="J57">
        <v>329695935.69549</v>
      </c>
      <c r="K57">
        <v>1225696958.00263</v>
      </c>
      <c r="L57">
        <v>14623682601.4258</v>
      </c>
      <c r="M57">
        <v>6612357827.9917402</v>
      </c>
      <c r="N57">
        <v>6703340674.1331797</v>
      </c>
      <c r="O57">
        <v>581499080.29026794</v>
      </c>
      <c r="P57">
        <v>733155654.18699002</v>
      </c>
      <c r="Q57">
        <v>131125964.483023</v>
      </c>
      <c r="R57">
        <v>3435469667.8139701</v>
      </c>
    </row>
    <row r="58" spans="1:18" x14ac:dyDescent="0.25">
      <c r="A58" t="s">
        <v>85</v>
      </c>
      <c r="B58" t="s">
        <v>2617</v>
      </c>
      <c r="C58" t="s">
        <v>5154</v>
      </c>
      <c r="D58" t="s">
        <v>7690</v>
      </c>
      <c r="E58">
        <v>12365676827.769199</v>
      </c>
      <c r="F58">
        <v>9346059553.2581196</v>
      </c>
      <c r="G58">
        <v>2534021540.9236898</v>
      </c>
      <c r="H58">
        <v>5333669927.2581501</v>
      </c>
      <c r="I58">
        <v>10767622253.274401</v>
      </c>
      <c r="J58">
        <v>329695935.69549</v>
      </c>
      <c r="K58">
        <v>1225696958.00263</v>
      </c>
      <c r="L58">
        <v>14623682601.4258</v>
      </c>
      <c r="M58">
        <v>6612357827.9917402</v>
      </c>
      <c r="N58">
        <v>6703340674.1331797</v>
      </c>
      <c r="O58">
        <v>581499080.29026794</v>
      </c>
      <c r="P58">
        <v>733155654.18699002</v>
      </c>
      <c r="Q58">
        <v>131125964.483023</v>
      </c>
      <c r="R58">
        <v>3435469667.8139701</v>
      </c>
    </row>
    <row r="59" spans="1:18" x14ac:dyDescent="0.25">
      <c r="A59" t="s">
        <v>86</v>
      </c>
      <c r="B59" t="s">
        <v>2619</v>
      </c>
      <c r="C59" t="s">
        <v>5156</v>
      </c>
      <c r="D59" t="s">
        <v>7692</v>
      </c>
      <c r="E59">
        <v>985060797.783898</v>
      </c>
      <c r="F59">
        <v>921871075.17643297</v>
      </c>
      <c r="G59">
        <v>975570063.49218595</v>
      </c>
      <c r="H59">
        <v>680041307.45441902</v>
      </c>
      <c r="I59">
        <v>1330609786.49628</v>
      </c>
      <c r="J59">
        <v>1860815404.6925099</v>
      </c>
      <c r="K59">
        <v>1884434168.64201</v>
      </c>
      <c r="L59">
        <v>878056984.41479802</v>
      </c>
      <c r="M59">
        <v>481192731.39595503</v>
      </c>
      <c r="N59">
        <v>605248542.54120505</v>
      </c>
      <c r="O59">
        <v>2472655365.1421199</v>
      </c>
      <c r="P59">
        <v>2299772844.52109</v>
      </c>
      <c r="Q59">
        <v>2361716830.3313899</v>
      </c>
      <c r="R59">
        <v>2107710847.8578</v>
      </c>
    </row>
    <row r="60" spans="1:18" x14ac:dyDescent="0.25">
      <c r="A60" t="s">
        <v>87</v>
      </c>
      <c r="B60" t="s">
        <v>2620</v>
      </c>
      <c r="C60" t="s">
        <v>5157</v>
      </c>
      <c r="D60" t="s">
        <v>7693</v>
      </c>
      <c r="E60">
        <v>44017935.830723397</v>
      </c>
      <c r="F60">
        <v>65480217.939370699</v>
      </c>
      <c r="G60">
        <v>95374466.430030093</v>
      </c>
      <c r="H60" t="s">
        <v>10017</v>
      </c>
      <c r="I60" t="s">
        <v>10017</v>
      </c>
      <c r="J60" t="s">
        <v>10017</v>
      </c>
      <c r="K60" t="s">
        <v>10017</v>
      </c>
      <c r="L60">
        <v>37271260.094045103</v>
      </c>
      <c r="M60" t="s">
        <v>10017</v>
      </c>
      <c r="N60">
        <v>59079980.039578497</v>
      </c>
      <c r="O60">
        <v>50116900.640641503</v>
      </c>
      <c r="P60" t="s">
        <v>10017</v>
      </c>
      <c r="Q60">
        <v>62093441.892159604</v>
      </c>
      <c r="R60" t="s">
        <v>10017</v>
      </c>
    </row>
    <row r="61" spans="1:18" x14ac:dyDescent="0.25">
      <c r="A61" t="s">
        <v>88</v>
      </c>
      <c r="B61" t="s">
        <v>2621</v>
      </c>
      <c r="C61" t="s">
        <v>5158</v>
      </c>
      <c r="D61" t="s">
        <v>7694</v>
      </c>
      <c r="E61">
        <v>837447411.07771504</v>
      </c>
      <c r="F61">
        <v>417211827.55851102</v>
      </c>
      <c r="G61">
        <v>893830151.46079397</v>
      </c>
      <c r="H61">
        <v>558042464.84651101</v>
      </c>
      <c r="I61">
        <v>329379953.96803898</v>
      </c>
      <c r="J61">
        <v>174451444.18992299</v>
      </c>
      <c r="K61">
        <v>305104872.76054901</v>
      </c>
      <c r="L61">
        <v>706488342.59963405</v>
      </c>
      <c r="M61">
        <v>847523045.74782503</v>
      </c>
      <c r="N61">
        <v>609718590.32262695</v>
      </c>
      <c r="O61">
        <v>317603455.75320297</v>
      </c>
      <c r="P61">
        <v>301537467.699628</v>
      </c>
      <c r="Q61">
        <v>410332605.18862402</v>
      </c>
      <c r="R61">
        <v>198609558.753921</v>
      </c>
    </row>
    <row r="62" spans="1:18" x14ac:dyDescent="0.25">
      <c r="A62" t="s">
        <v>89</v>
      </c>
      <c r="B62" t="s">
        <v>2622</v>
      </c>
      <c r="C62" t="s">
        <v>5159</v>
      </c>
      <c r="D62" t="s">
        <v>7695</v>
      </c>
      <c r="E62">
        <v>153903409.36264801</v>
      </c>
      <c r="F62">
        <v>92795883.267097503</v>
      </c>
      <c r="G62">
        <v>71324393.343680203</v>
      </c>
      <c r="H62">
        <v>119581841.055677</v>
      </c>
      <c r="I62" t="s">
        <v>10017</v>
      </c>
      <c r="J62" t="s">
        <v>10017</v>
      </c>
      <c r="K62">
        <v>66445621.866025001</v>
      </c>
      <c r="L62">
        <v>202416015.783786</v>
      </c>
      <c r="M62">
        <v>85207753.286261007</v>
      </c>
      <c r="N62">
        <v>120579284.345367</v>
      </c>
      <c r="O62">
        <v>59964007.879369497</v>
      </c>
      <c r="P62">
        <v>81362723.793044195</v>
      </c>
      <c r="Q62" t="s">
        <v>10017</v>
      </c>
      <c r="R62">
        <v>60941084.073274396</v>
      </c>
    </row>
    <row r="63" spans="1:18" x14ac:dyDescent="0.25">
      <c r="A63" t="s">
        <v>90</v>
      </c>
      <c r="B63" t="s">
        <v>2623</v>
      </c>
      <c r="C63" t="s">
        <v>5160</v>
      </c>
      <c r="D63" t="s">
        <v>7696</v>
      </c>
      <c r="E63">
        <v>26568529.181805398</v>
      </c>
      <c r="F63">
        <v>179435020.669884</v>
      </c>
      <c r="G63" t="s">
        <v>10017</v>
      </c>
      <c r="H63">
        <v>252333124.029028</v>
      </c>
      <c r="I63">
        <v>54744418.422513001</v>
      </c>
      <c r="J63">
        <v>32637768.331839599</v>
      </c>
      <c r="K63">
        <v>78204280.820703104</v>
      </c>
      <c r="L63">
        <v>74663763.0883535</v>
      </c>
      <c r="M63">
        <v>234910540.09945601</v>
      </c>
      <c r="N63">
        <v>211833426.07000601</v>
      </c>
      <c r="O63" t="s">
        <v>10017</v>
      </c>
      <c r="P63">
        <v>103466973.2384</v>
      </c>
      <c r="Q63" t="s">
        <v>10017</v>
      </c>
      <c r="R63">
        <v>89931794.402494907</v>
      </c>
    </row>
    <row r="64" spans="1:18" x14ac:dyDescent="0.25">
      <c r="A64" t="s">
        <v>91</v>
      </c>
      <c r="B64" t="s">
        <v>2624</v>
      </c>
      <c r="C64" t="s">
        <v>5161</v>
      </c>
      <c r="D64" t="s">
        <v>7697</v>
      </c>
      <c r="E64">
        <v>6309297015.8717899</v>
      </c>
      <c r="F64">
        <v>5351166805.9597301</v>
      </c>
      <c r="G64">
        <v>7462348360.7627401</v>
      </c>
      <c r="H64">
        <v>5506444182.7028704</v>
      </c>
      <c r="I64">
        <v>9601962408.13204</v>
      </c>
      <c r="J64">
        <v>14821887572.344601</v>
      </c>
      <c r="K64">
        <v>12214918050.4611</v>
      </c>
      <c r="L64">
        <v>4665665312.7539101</v>
      </c>
      <c r="M64">
        <v>4310836620.7337399</v>
      </c>
      <c r="N64">
        <v>6057271125.7702904</v>
      </c>
      <c r="O64">
        <v>11242181249.124701</v>
      </c>
      <c r="P64">
        <v>21298481080.3041</v>
      </c>
      <c r="Q64">
        <v>9521076083.7256603</v>
      </c>
      <c r="R64">
        <v>16371781769.614401</v>
      </c>
    </row>
    <row r="65" spans="1:18" x14ac:dyDescent="0.25">
      <c r="A65" t="s">
        <v>92</v>
      </c>
      <c r="B65" t="s">
        <v>2626</v>
      </c>
      <c r="C65" t="s">
        <v>5163</v>
      </c>
      <c r="D65" t="s">
        <v>7699</v>
      </c>
      <c r="E65">
        <v>13055792915.937</v>
      </c>
      <c r="F65">
        <v>10932792057.960899</v>
      </c>
      <c r="G65">
        <v>7916384078.3144598</v>
      </c>
      <c r="H65">
        <v>8568775959.2608995</v>
      </c>
      <c r="I65">
        <v>9593296929.1362495</v>
      </c>
      <c r="J65">
        <v>4003952477.4296799</v>
      </c>
      <c r="K65">
        <v>4228176168.9602699</v>
      </c>
      <c r="L65">
        <v>18267926169.1749</v>
      </c>
      <c r="M65">
        <v>14308275724.784599</v>
      </c>
      <c r="N65">
        <v>12207608849.9967</v>
      </c>
      <c r="O65">
        <v>4613111879.2887201</v>
      </c>
      <c r="P65">
        <v>4196544559.0030398</v>
      </c>
      <c r="Q65">
        <v>2326704993.3255701</v>
      </c>
      <c r="R65">
        <v>5464722529.1476603</v>
      </c>
    </row>
    <row r="66" spans="1:18" x14ac:dyDescent="0.25">
      <c r="A66" t="s">
        <v>92</v>
      </c>
      <c r="B66" t="s">
        <v>2625</v>
      </c>
      <c r="C66" t="s">
        <v>5162</v>
      </c>
      <c r="D66" t="s">
        <v>7698</v>
      </c>
      <c r="E66">
        <v>13055792915.937</v>
      </c>
      <c r="F66">
        <v>10932792057.960899</v>
      </c>
      <c r="G66">
        <v>7916384078.3144598</v>
      </c>
      <c r="H66">
        <v>8568775959.2608995</v>
      </c>
      <c r="I66">
        <v>9593296929.1362495</v>
      </c>
      <c r="J66">
        <v>4003952477.4296799</v>
      </c>
      <c r="K66">
        <v>4228176168.9602699</v>
      </c>
      <c r="L66">
        <v>18267926169.1749</v>
      </c>
      <c r="M66">
        <v>14308275724.784599</v>
      </c>
      <c r="N66">
        <v>12207608849.9967</v>
      </c>
      <c r="O66">
        <v>4613111879.2887201</v>
      </c>
      <c r="P66">
        <v>4196544559.0030398</v>
      </c>
      <c r="Q66">
        <v>2326704993.3255701</v>
      </c>
      <c r="R66">
        <v>5464722529.1476603</v>
      </c>
    </row>
    <row r="67" spans="1:18" x14ac:dyDescent="0.25">
      <c r="A67" t="s">
        <v>93</v>
      </c>
      <c r="B67" t="s">
        <v>2627</v>
      </c>
      <c r="C67" t="s">
        <v>5164</v>
      </c>
      <c r="D67" t="s">
        <v>7700</v>
      </c>
      <c r="E67">
        <v>304816942.48500699</v>
      </c>
      <c r="F67">
        <v>57898023.191575103</v>
      </c>
      <c r="G67" t="s">
        <v>10017</v>
      </c>
      <c r="H67">
        <v>58140374.981142901</v>
      </c>
      <c r="I67">
        <v>835627431.57938397</v>
      </c>
      <c r="J67" t="s">
        <v>10017</v>
      </c>
      <c r="K67" t="s">
        <v>10017</v>
      </c>
      <c r="L67">
        <v>604356106.04179895</v>
      </c>
      <c r="M67">
        <v>291924173.043809</v>
      </c>
      <c r="N67">
        <v>96118246.110028297</v>
      </c>
      <c r="O67" t="s">
        <v>10017</v>
      </c>
      <c r="P67" t="s">
        <v>10017</v>
      </c>
      <c r="Q67" t="s">
        <v>10017</v>
      </c>
      <c r="R67" t="s">
        <v>10017</v>
      </c>
    </row>
    <row r="68" spans="1:18" x14ac:dyDescent="0.25">
      <c r="A68" t="s">
        <v>94</v>
      </c>
      <c r="B68" t="s">
        <v>2628</v>
      </c>
      <c r="C68" t="s">
        <v>5165</v>
      </c>
      <c r="D68" t="s">
        <v>7701</v>
      </c>
      <c r="E68">
        <v>68148493.600241095</v>
      </c>
      <c r="F68">
        <v>16602890.2328154</v>
      </c>
      <c r="G68" t="s">
        <v>10017</v>
      </c>
      <c r="H68">
        <v>56061569.843824103</v>
      </c>
      <c r="I68">
        <v>528889864.49311</v>
      </c>
      <c r="J68" t="s">
        <v>10017</v>
      </c>
      <c r="K68" t="s">
        <v>10017</v>
      </c>
      <c r="L68">
        <v>413368724.29922301</v>
      </c>
      <c r="M68">
        <v>87064507.947981298</v>
      </c>
      <c r="N68">
        <v>51651962.143112801</v>
      </c>
      <c r="O68" t="s">
        <v>10017</v>
      </c>
      <c r="P68" t="s">
        <v>10017</v>
      </c>
      <c r="Q68" t="s">
        <v>10017</v>
      </c>
      <c r="R68" t="s">
        <v>10017</v>
      </c>
    </row>
    <row r="69" spans="1:18" x14ac:dyDescent="0.25">
      <c r="A69" t="s">
        <v>95</v>
      </c>
      <c r="B69" t="s">
        <v>2629</v>
      </c>
      <c r="C69" t="s">
        <v>5166</v>
      </c>
      <c r="D69" t="s">
        <v>7702</v>
      </c>
      <c r="E69">
        <v>1994379082.04563</v>
      </c>
      <c r="F69">
        <v>1353197550.2797101</v>
      </c>
      <c r="G69">
        <v>1656876443.67136</v>
      </c>
      <c r="H69">
        <v>1066513422.57234</v>
      </c>
      <c r="I69">
        <v>2483934067.4212298</v>
      </c>
      <c r="J69">
        <v>3421907231.4800401</v>
      </c>
      <c r="K69">
        <v>2246077322.9030099</v>
      </c>
      <c r="L69">
        <v>1440604165.75106</v>
      </c>
      <c r="M69">
        <v>1163384981.5591099</v>
      </c>
      <c r="N69">
        <v>1344476330.43086</v>
      </c>
      <c r="O69">
        <v>4522255795.7235298</v>
      </c>
      <c r="P69">
        <v>3201087327.75141</v>
      </c>
      <c r="Q69">
        <v>3242933124.4166598</v>
      </c>
      <c r="R69">
        <v>3165548364.3811998</v>
      </c>
    </row>
    <row r="70" spans="1:18" x14ac:dyDescent="0.25">
      <c r="A70" t="s">
        <v>96</v>
      </c>
      <c r="B70" t="s">
        <v>2630</v>
      </c>
      <c r="C70" t="s">
        <v>5167</v>
      </c>
      <c r="D70" t="s">
        <v>7703</v>
      </c>
      <c r="E70">
        <v>500127317.137721</v>
      </c>
      <c r="F70">
        <v>488997023.12967002</v>
      </c>
      <c r="G70">
        <v>550969141.066854</v>
      </c>
      <c r="H70">
        <v>360078090.562747</v>
      </c>
      <c r="I70">
        <v>477325167.12796903</v>
      </c>
      <c r="J70">
        <v>872667949.25687599</v>
      </c>
      <c r="K70">
        <v>801039586.68812394</v>
      </c>
      <c r="L70">
        <v>409492926.66785598</v>
      </c>
      <c r="M70">
        <v>295167667.06585199</v>
      </c>
      <c r="N70">
        <v>411325854.62045598</v>
      </c>
      <c r="O70">
        <v>690999799.18573797</v>
      </c>
      <c r="P70">
        <v>1075308993.1758201</v>
      </c>
      <c r="Q70">
        <v>671604611.01981401</v>
      </c>
      <c r="R70">
        <v>804038306.89215899</v>
      </c>
    </row>
    <row r="71" spans="1:18" x14ac:dyDescent="0.25">
      <c r="A71" t="s">
        <v>97</v>
      </c>
      <c r="B71" t="s">
        <v>2631</v>
      </c>
      <c r="C71" t="s">
        <v>5168</v>
      </c>
      <c r="D71" t="s">
        <v>7704</v>
      </c>
      <c r="E71">
        <v>396309035.863217</v>
      </c>
      <c r="F71">
        <v>237748838.630611</v>
      </c>
      <c r="G71">
        <v>274494422.11448997</v>
      </c>
      <c r="H71">
        <v>194802973.013924</v>
      </c>
      <c r="I71">
        <v>670371649.79034996</v>
      </c>
      <c r="J71">
        <v>1011677863.9859101</v>
      </c>
      <c r="K71">
        <v>898683238.33859801</v>
      </c>
      <c r="L71">
        <v>458129217.97018701</v>
      </c>
      <c r="M71">
        <v>151715889.54005</v>
      </c>
      <c r="N71">
        <v>187263436.783959</v>
      </c>
      <c r="O71">
        <v>981890357.64239395</v>
      </c>
      <c r="P71">
        <v>1097470546.90258</v>
      </c>
      <c r="Q71">
        <v>995744810.47165895</v>
      </c>
      <c r="R71">
        <v>775378002.62416005</v>
      </c>
    </row>
    <row r="72" spans="1:18" x14ac:dyDescent="0.25">
      <c r="A72" t="s">
        <v>98</v>
      </c>
      <c r="B72" t="s">
        <v>2632</v>
      </c>
      <c r="C72" t="s">
        <v>5169</v>
      </c>
      <c r="D72" t="s">
        <v>7705</v>
      </c>
      <c r="E72">
        <v>85787823.205303505</v>
      </c>
      <c r="F72">
        <v>34061609.160881601</v>
      </c>
      <c r="G72">
        <v>76770630.9875862</v>
      </c>
      <c r="H72">
        <v>91081441.003274098</v>
      </c>
      <c r="I72">
        <v>205249516.02459201</v>
      </c>
      <c r="J72">
        <v>181682424.12567601</v>
      </c>
      <c r="K72">
        <v>292184540.30163097</v>
      </c>
      <c r="L72">
        <v>105650268.253998</v>
      </c>
      <c r="M72">
        <v>63540436.334218703</v>
      </c>
      <c r="N72">
        <v>65548821.396157697</v>
      </c>
      <c r="O72">
        <v>267592318.84620199</v>
      </c>
      <c r="P72">
        <v>376886750.37061399</v>
      </c>
      <c r="Q72">
        <v>335552220.95986599</v>
      </c>
      <c r="R72">
        <v>163082835.363507</v>
      </c>
    </row>
    <row r="73" spans="1:18" x14ac:dyDescent="0.25">
      <c r="A73" t="s">
        <v>99</v>
      </c>
      <c r="B73" t="s">
        <v>2633</v>
      </c>
      <c r="C73" t="s">
        <v>5170</v>
      </c>
      <c r="D73" t="s">
        <v>7706</v>
      </c>
      <c r="E73" t="s">
        <v>10017</v>
      </c>
      <c r="F73" t="s">
        <v>10017</v>
      </c>
      <c r="G73" t="s">
        <v>10017</v>
      </c>
      <c r="H73" t="s">
        <v>10017</v>
      </c>
      <c r="I73">
        <v>93840001.246866301</v>
      </c>
      <c r="J73">
        <v>173305728.385454</v>
      </c>
      <c r="K73" t="s">
        <v>10017</v>
      </c>
      <c r="L73">
        <v>96858170.396382302</v>
      </c>
      <c r="M73" t="s">
        <v>10017</v>
      </c>
      <c r="N73" t="s">
        <v>10017</v>
      </c>
      <c r="O73">
        <v>102530385.21175499</v>
      </c>
      <c r="P73">
        <v>170731674.33085901</v>
      </c>
      <c r="Q73">
        <v>108914373.42626999</v>
      </c>
      <c r="R73">
        <v>173640761.94514799</v>
      </c>
    </row>
    <row r="74" spans="1:18" x14ac:dyDescent="0.25">
      <c r="A74" t="s">
        <v>100</v>
      </c>
      <c r="B74" t="s">
        <v>2634</v>
      </c>
      <c r="C74" t="s">
        <v>5171</v>
      </c>
      <c r="D74" t="s">
        <v>7707</v>
      </c>
      <c r="E74">
        <v>141802872.50335801</v>
      </c>
      <c r="F74">
        <v>121195784.730529</v>
      </c>
      <c r="G74">
        <v>205790762.03284699</v>
      </c>
      <c r="H74">
        <v>136840886.360208</v>
      </c>
      <c r="I74">
        <v>424842948.457398</v>
      </c>
      <c r="J74">
        <v>454265507.83234698</v>
      </c>
      <c r="K74">
        <v>537008545.43041897</v>
      </c>
      <c r="L74">
        <v>290058731.96589601</v>
      </c>
      <c r="M74">
        <v>155163315.82096401</v>
      </c>
      <c r="N74">
        <v>196407179.17056099</v>
      </c>
      <c r="O74">
        <v>526209829.43779498</v>
      </c>
      <c r="P74">
        <v>530883235.58115798</v>
      </c>
      <c r="Q74">
        <v>468260353.00437701</v>
      </c>
      <c r="R74">
        <v>437223004.46396703</v>
      </c>
    </row>
    <row r="75" spans="1:18" x14ac:dyDescent="0.25">
      <c r="A75" t="s">
        <v>101</v>
      </c>
      <c r="B75" t="s">
        <v>2635</v>
      </c>
      <c r="C75" t="s">
        <v>5172</v>
      </c>
      <c r="D75" t="s">
        <v>7708</v>
      </c>
      <c r="E75">
        <v>51703234.065986998</v>
      </c>
      <c r="F75">
        <v>44779977.907396197</v>
      </c>
      <c r="G75" t="s">
        <v>10017</v>
      </c>
      <c r="H75" t="s">
        <v>10017</v>
      </c>
      <c r="I75">
        <v>124313942.20453399</v>
      </c>
      <c r="J75">
        <v>155114787.82958999</v>
      </c>
      <c r="K75">
        <v>68232811.872547194</v>
      </c>
      <c r="L75">
        <v>43130671.077260002</v>
      </c>
      <c r="M75">
        <v>29480835.784784101</v>
      </c>
      <c r="N75">
        <v>58758218.058045603</v>
      </c>
      <c r="O75">
        <v>161083202.702268</v>
      </c>
      <c r="P75">
        <v>189957845.479563</v>
      </c>
      <c r="Q75" t="s">
        <v>10017</v>
      </c>
      <c r="R75">
        <v>123304959.068151</v>
      </c>
    </row>
    <row r="76" spans="1:18" x14ac:dyDescent="0.25">
      <c r="A76" t="s">
        <v>102</v>
      </c>
      <c r="B76" t="s">
        <v>2636</v>
      </c>
      <c r="C76" t="s">
        <v>5173</v>
      </c>
      <c r="E76">
        <v>42461883.888056204</v>
      </c>
      <c r="F76">
        <v>40811282.095104903</v>
      </c>
      <c r="G76" t="s">
        <v>10017</v>
      </c>
      <c r="H76" t="s">
        <v>10017</v>
      </c>
      <c r="I76">
        <v>69346260.264365807</v>
      </c>
      <c r="J76">
        <v>42005616.329324499</v>
      </c>
      <c r="K76">
        <v>108156534.041779</v>
      </c>
      <c r="L76">
        <v>139260390.277798</v>
      </c>
      <c r="M76">
        <v>34601477.694434598</v>
      </c>
      <c r="N76" t="s">
        <v>10017</v>
      </c>
      <c r="O76">
        <v>126845971.21246099</v>
      </c>
      <c r="P76">
        <v>91681002.871208295</v>
      </c>
      <c r="Q76">
        <v>92754828.480521902</v>
      </c>
      <c r="R76">
        <v>57018184.747068398</v>
      </c>
    </row>
    <row r="77" spans="1:18" x14ac:dyDescent="0.25">
      <c r="A77" t="s">
        <v>103</v>
      </c>
      <c r="B77" t="s">
        <v>2637</v>
      </c>
      <c r="C77" t="s">
        <v>5174</v>
      </c>
      <c r="D77" t="s">
        <v>7709</v>
      </c>
      <c r="E77" t="s">
        <v>10017</v>
      </c>
      <c r="F77">
        <v>41002398.524872303</v>
      </c>
      <c r="G77" t="s">
        <v>10017</v>
      </c>
      <c r="H77" t="s">
        <v>10017</v>
      </c>
      <c r="I77" t="s">
        <v>10017</v>
      </c>
      <c r="J77" t="s">
        <v>10017</v>
      </c>
      <c r="K77" t="s">
        <v>10017</v>
      </c>
      <c r="L77" t="s">
        <v>10017</v>
      </c>
      <c r="M77">
        <v>63237451.263896003</v>
      </c>
      <c r="N77">
        <v>80528063.517460197</v>
      </c>
      <c r="O77" t="s">
        <v>10017</v>
      </c>
      <c r="P77" t="s">
        <v>10017</v>
      </c>
      <c r="Q77" t="s">
        <v>10017</v>
      </c>
      <c r="R77" t="s">
        <v>10017</v>
      </c>
    </row>
    <row r="78" spans="1:18" x14ac:dyDescent="0.25">
      <c r="A78" t="s">
        <v>104</v>
      </c>
      <c r="B78" t="s">
        <v>2638</v>
      </c>
      <c r="C78" t="s">
        <v>5175</v>
      </c>
      <c r="D78" t="s">
        <v>7710</v>
      </c>
      <c r="E78">
        <v>90482304.987621799</v>
      </c>
      <c r="F78">
        <v>128765859.89985099</v>
      </c>
      <c r="G78">
        <v>100573798.97883099</v>
      </c>
      <c r="H78">
        <v>191080974.42588601</v>
      </c>
      <c r="I78">
        <v>52328278.984881803</v>
      </c>
      <c r="J78">
        <v>31599058.060052</v>
      </c>
      <c r="K78">
        <v>33855686.452969201</v>
      </c>
      <c r="L78">
        <v>104815481.07185701</v>
      </c>
      <c r="M78">
        <v>249370308.359402</v>
      </c>
      <c r="N78">
        <v>104155168.00952201</v>
      </c>
      <c r="O78">
        <v>27791687.379679099</v>
      </c>
      <c r="P78">
        <v>43925485.909083202</v>
      </c>
      <c r="Q78">
        <v>24111212.883804299</v>
      </c>
      <c r="R78">
        <v>30128297.321758401</v>
      </c>
    </row>
    <row r="79" spans="1:18" x14ac:dyDescent="0.25">
      <c r="A79" t="s">
        <v>105</v>
      </c>
      <c r="B79" t="s">
        <v>2639</v>
      </c>
      <c r="C79" t="s">
        <v>5176</v>
      </c>
      <c r="D79" t="s">
        <v>7711</v>
      </c>
      <c r="E79">
        <v>19990801.453165401</v>
      </c>
      <c r="F79">
        <v>110260195.84676699</v>
      </c>
      <c r="G79">
        <v>45017624.541659802</v>
      </c>
      <c r="H79">
        <v>47779433.726441897</v>
      </c>
      <c r="I79" t="s">
        <v>10017</v>
      </c>
      <c r="J79" t="s">
        <v>10017</v>
      </c>
      <c r="K79" t="s">
        <v>10017</v>
      </c>
      <c r="L79">
        <v>12845784.662319399</v>
      </c>
      <c r="M79">
        <v>117775735.027954</v>
      </c>
      <c r="N79">
        <v>101309203.64754499</v>
      </c>
      <c r="O79" t="s">
        <v>10017</v>
      </c>
      <c r="P79" t="s">
        <v>10017</v>
      </c>
      <c r="Q79" t="s">
        <v>10017</v>
      </c>
      <c r="R79" t="s">
        <v>10017</v>
      </c>
    </row>
    <row r="80" spans="1:18" x14ac:dyDescent="0.25">
      <c r="A80" t="s">
        <v>106</v>
      </c>
      <c r="B80" t="s">
        <v>2640</v>
      </c>
      <c r="C80" t="s">
        <v>5177</v>
      </c>
      <c r="D80" t="s">
        <v>7712</v>
      </c>
      <c r="E80">
        <v>7212559312.7420502</v>
      </c>
      <c r="F80">
        <v>5860375556.8813801</v>
      </c>
      <c r="G80">
        <v>6688094431.1293497</v>
      </c>
      <c r="H80">
        <v>4178471846.97084</v>
      </c>
      <c r="I80">
        <v>6543863897.1352901</v>
      </c>
      <c r="J80">
        <v>8479377817.0380497</v>
      </c>
      <c r="K80">
        <v>7105131564.1656799</v>
      </c>
      <c r="L80">
        <v>5318786903.3524303</v>
      </c>
      <c r="M80">
        <v>3165222878.8762498</v>
      </c>
      <c r="N80">
        <v>5786115379.9404402</v>
      </c>
      <c r="O80">
        <v>10874526365.518299</v>
      </c>
      <c r="P80">
        <v>10606320802.8554</v>
      </c>
      <c r="Q80">
        <v>9026827352.5822906</v>
      </c>
      <c r="R80">
        <v>8775778709.4144897</v>
      </c>
    </row>
    <row r="81" spans="1:18" x14ac:dyDescent="0.25">
      <c r="A81" t="s">
        <v>107</v>
      </c>
      <c r="B81" t="s">
        <v>2641</v>
      </c>
      <c r="C81" t="s">
        <v>5178</v>
      </c>
      <c r="D81" t="s">
        <v>7713</v>
      </c>
      <c r="E81" t="s">
        <v>10017</v>
      </c>
      <c r="F81" t="s">
        <v>10017</v>
      </c>
      <c r="G81">
        <v>6190239379.2927399</v>
      </c>
      <c r="H81" t="s">
        <v>10017</v>
      </c>
      <c r="I81" t="s">
        <v>10017</v>
      </c>
      <c r="J81" t="s">
        <v>10017</v>
      </c>
      <c r="K81" t="s">
        <v>10017</v>
      </c>
      <c r="L81" t="s">
        <v>10017</v>
      </c>
      <c r="M81" t="s">
        <v>10017</v>
      </c>
      <c r="N81" t="s">
        <v>10017</v>
      </c>
      <c r="O81">
        <v>8741422949.0438709</v>
      </c>
      <c r="P81">
        <v>8743580814.6768208</v>
      </c>
      <c r="Q81">
        <v>9725124661.4943104</v>
      </c>
      <c r="R81">
        <v>6654507221.9105301</v>
      </c>
    </row>
    <row r="82" spans="1:18" x14ac:dyDescent="0.25">
      <c r="A82" t="s">
        <v>108</v>
      </c>
      <c r="B82" t="s">
        <v>2642</v>
      </c>
      <c r="C82" t="s">
        <v>5179</v>
      </c>
      <c r="D82" t="s">
        <v>7714</v>
      </c>
      <c r="E82">
        <v>113286222.70209201</v>
      </c>
      <c r="F82">
        <v>103836819.25604901</v>
      </c>
      <c r="G82" t="s">
        <v>10017</v>
      </c>
      <c r="H82">
        <v>57029289.476713903</v>
      </c>
      <c r="I82">
        <v>109225814.070803</v>
      </c>
      <c r="J82" t="s">
        <v>10017</v>
      </c>
      <c r="K82" t="s">
        <v>10017</v>
      </c>
      <c r="L82">
        <v>109416748.516275</v>
      </c>
      <c r="M82">
        <v>82296377.514379293</v>
      </c>
      <c r="N82">
        <v>65005084.376731798</v>
      </c>
      <c r="O82" t="s">
        <v>10017</v>
      </c>
      <c r="P82" t="s">
        <v>10017</v>
      </c>
      <c r="Q82" t="s">
        <v>10017</v>
      </c>
      <c r="R82" t="s">
        <v>10017</v>
      </c>
    </row>
    <row r="83" spans="1:18" x14ac:dyDescent="0.25">
      <c r="A83" t="s">
        <v>109</v>
      </c>
      <c r="B83" t="s">
        <v>2643</v>
      </c>
      <c r="C83" t="s">
        <v>5180</v>
      </c>
      <c r="D83" t="s">
        <v>7715</v>
      </c>
      <c r="E83">
        <v>47265430.338259503</v>
      </c>
      <c r="F83">
        <v>54360970.827978097</v>
      </c>
      <c r="G83" t="s">
        <v>10017</v>
      </c>
      <c r="H83">
        <v>51587819.442202397</v>
      </c>
      <c r="I83" t="s">
        <v>10017</v>
      </c>
      <c r="J83" t="s">
        <v>10017</v>
      </c>
      <c r="K83" t="s">
        <v>10017</v>
      </c>
      <c r="L83">
        <v>42007683.558427997</v>
      </c>
      <c r="M83">
        <v>86130303.981153399</v>
      </c>
      <c r="N83">
        <v>46208482.544140197</v>
      </c>
      <c r="O83" t="s">
        <v>10017</v>
      </c>
      <c r="P83" t="s">
        <v>10017</v>
      </c>
      <c r="Q83">
        <v>26872350.4669163</v>
      </c>
      <c r="R83">
        <v>30388747.702263501</v>
      </c>
    </row>
    <row r="84" spans="1:18" x14ac:dyDescent="0.25">
      <c r="A84" t="s">
        <v>110</v>
      </c>
      <c r="B84" t="s">
        <v>2644</v>
      </c>
      <c r="C84" t="s">
        <v>5181</v>
      </c>
      <c r="D84" t="s">
        <v>7716</v>
      </c>
      <c r="E84">
        <v>214763374.46768999</v>
      </c>
      <c r="F84">
        <v>288884137.03422397</v>
      </c>
      <c r="G84">
        <v>333052220.95017499</v>
      </c>
      <c r="H84">
        <v>306076945.61630201</v>
      </c>
      <c r="I84">
        <v>215556338.68891701</v>
      </c>
      <c r="J84">
        <v>108799766.865909</v>
      </c>
      <c r="K84">
        <v>117838898.72417501</v>
      </c>
      <c r="L84">
        <v>222192521.64640099</v>
      </c>
      <c r="M84">
        <v>562416036.78627503</v>
      </c>
      <c r="N84">
        <v>351667517.60141301</v>
      </c>
      <c r="O84">
        <v>131167175.186903</v>
      </c>
      <c r="P84">
        <v>119415105.595753</v>
      </c>
      <c r="Q84">
        <v>165841783.04185599</v>
      </c>
      <c r="R84">
        <v>123509444.90408599</v>
      </c>
    </row>
    <row r="85" spans="1:18" x14ac:dyDescent="0.25">
      <c r="A85" t="s">
        <v>111</v>
      </c>
      <c r="B85" t="s">
        <v>2645</v>
      </c>
      <c r="C85" t="s">
        <v>5182</v>
      </c>
      <c r="D85" t="s">
        <v>7717</v>
      </c>
      <c r="E85">
        <v>1009036220.46548</v>
      </c>
      <c r="F85">
        <v>520181630.81610203</v>
      </c>
      <c r="G85">
        <v>144645937.11534399</v>
      </c>
      <c r="H85">
        <v>165890855.586844</v>
      </c>
      <c r="I85" t="s">
        <v>10017</v>
      </c>
      <c r="J85">
        <v>147775721.497188</v>
      </c>
      <c r="K85">
        <v>119804807.73134901</v>
      </c>
      <c r="L85">
        <v>379728788.44748902</v>
      </c>
      <c r="M85">
        <v>491350500.09971899</v>
      </c>
      <c r="N85">
        <v>588885520.25248599</v>
      </c>
      <c r="O85">
        <v>274633161.68567699</v>
      </c>
      <c r="P85">
        <v>54988720.645502903</v>
      </c>
      <c r="Q85" t="s">
        <v>10017</v>
      </c>
      <c r="R85">
        <v>92439436.495789707</v>
      </c>
    </row>
    <row r="86" spans="1:18" x14ac:dyDescent="0.25">
      <c r="A86" t="s">
        <v>112</v>
      </c>
      <c r="B86" t="s">
        <v>2646</v>
      </c>
      <c r="C86" t="s">
        <v>5183</v>
      </c>
      <c r="D86" t="s">
        <v>7718</v>
      </c>
      <c r="E86">
        <v>3014133726.7687602</v>
      </c>
      <c r="F86">
        <v>3181669031.7565398</v>
      </c>
      <c r="G86">
        <v>3743266631.2849998</v>
      </c>
      <c r="H86">
        <v>3127581628.34829</v>
      </c>
      <c r="I86">
        <v>1905997591.81233</v>
      </c>
      <c r="J86">
        <v>1406960625.1674199</v>
      </c>
      <c r="K86">
        <v>1501344734.3027301</v>
      </c>
      <c r="L86">
        <v>3267297403.2421098</v>
      </c>
      <c r="M86">
        <v>4539726303.6665602</v>
      </c>
      <c r="N86">
        <v>4272001245.32162</v>
      </c>
      <c r="O86">
        <v>1531055953.64837</v>
      </c>
      <c r="P86">
        <v>1171463238.4219601</v>
      </c>
      <c r="Q86">
        <v>2211053648.3471599</v>
      </c>
      <c r="R86">
        <v>1591115051.81423</v>
      </c>
    </row>
    <row r="87" spans="1:18" x14ac:dyDescent="0.25">
      <c r="A87" t="s">
        <v>113</v>
      </c>
      <c r="B87" t="s">
        <v>2647</v>
      </c>
      <c r="C87" t="s">
        <v>5184</v>
      </c>
      <c r="D87" t="s">
        <v>7719</v>
      </c>
      <c r="E87">
        <v>89823215.917042002</v>
      </c>
      <c r="F87">
        <v>74860771.677513406</v>
      </c>
      <c r="G87">
        <v>85413994.675276801</v>
      </c>
      <c r="H87">
        <v>100264208.877762</v>
      </c>
      <c r="I87" t="s">
        <v>10017</v>
      </c>
      <c r="J87" t="s">
        <v>10017</v>
      </c>
      <c r="K87">
        <v>39095307.036797203</v>
      </c>
      <c r="L87">
        <v>83615861.822546095</v>
      </c>
      <c r="M87">
        <v>95477199.179406002</v>
      </c>
      <c r="N87">
        <v>84782245.665703297</v>
      </c>
      <c r="O87" t="s">
        <v>10017</v>
      </c>
      <c r="P87" t="s">
        <v>10017</v>
      </c>
      <c r="Q87" t="s">
        <v>10017</v>
      </c>
      <c r="R87" t="s">
        <v>10017</v>
      </c>
    </row>
    <row r="88" spans="1:18" x14ac:dyDescent="0.25">
      <c r="A88" t="s">
        <v>114</v>
      </c>
      <c r="B88" t="s">
        <v>2648</v>
      </c>
      <c r="C88" t="s">
        <v>5185</v>
      </c>
      <c r="D88" t="s">
        <v>7720</v>
      </c>
      <c r="E88">
        <v>2261681539.62888</v>
      </c>
      <c r="F88">
        <v>3012740753.3475199</v>
      </c>
      <c r="G88">
        <v>3126003893.5221801</v>
      </c>
      <c r="H88">
        <v>2098380092.85603</v>
      </c>
      <c r="I88">
        <v>1423279438.3446701</v>
      </c>
      <c r="J88">
        <v>1026323570.73172</v>
      </c>
      <c r="K88">
        <v>1061380606.22648</v>
      </c>
      <c r="L88">
        <v>2600958348.9263802</v>
      </c>
      <c r="M88">
        <v>3996780942.0724702</v>
      </c>
      <c r="N88">
        <v>3406196774.1270099</v>
      </c>
      <c r="O88">
        <v>1319226304.2718999</v>
      </c>
      <c r="P88">
        <v>941181890.435866</v>
      </c>
      <c r="Q88">
        <v>1460595847.56935</v>
      </c>
      <c r="R88">
        <v>1329803678.31552</v>
      </c>
    </row>
    <row r="89" spans="1:18" x14ac:dyDescent="0.25">
      <c r="A89" t="s">
        <v>115</v>
      </c>
      <c r="B89" t="s">
        <v>2649</v>
      </c>
      <c r="C89" t="s">
        <v>5186</v>
      </c>
      <c r="D89" t="s">
        <v>7721</v>
      </c>
      <c r="E89" t="s">
        <v>10017</v>
      </c>
      <c r="F89">
        <v>51007576.692010999</v>
      </c>
      <c r="G89">
        <v>173566697.74335799</v>
      </c>
      <c r="H89">
        <v>101219981.35469</v>
      </c>
      <c r="I89">
        <v>82061066.621384993</v>
      </c>
      <c r="J89">
        <v>67820971.304740295</v>
      </c>
      <c r="K89">
        <v>52559155.515345797</v>
      </c>
      <c r="L89">
        <v>119354691.160805</v>
      </c>
      <c r="M89">
        <v>148190774.77956599</v>
      </c>
      <c r="N89">
        <v>87063090.091760099</v>
      </c>
      <c r="O89" t="s">
        <v>10017</v>
      </c>
      <c r="P89">
        <v>56470445.636099704</v>
      </c>
      <c r="Q89" t="s">
        <v>10017</v>
      </c>
      <c r="R89">
        <v>59758294.948582798</v>
      </c>
    </row>
    <row r="90" spans="1:18" x14ac:dyDescent="0.25">
      <c r="A90" t="s">
        <v>116</v>
      </c>
      <c r="B90" t="s">
        <v>2650</v>
      </c>
      <c r="C90" t="s">
        <v>5187</v>
      </c>
      <c r="D90" t="s">
        <v>7722</v>
      </c>
      <c r="E90">
        <v>691695645.42680204</v>
      </c>
      <c r="F90">
        <v>684765506.48016</v>
      </c>
      <c r="G90">
        <v>891807720.64764702</v>
      </c>
      <c r="H90">
        <v>900135490.62706101</v>
      </c>
      <c r="I90">
        <v>721895568.43080497</v>
      </c>
      <c r="J90">
        <v>295519017.07538301</v>
      </c>
      <c r="K90">
        <v>514405848.28910601</v>
      </c>
      <c r="L90">
        <v>993416622.63250196</v>
      </c>
      <c r="M90">
        <v>1354692862.4999599</v>
      </c>
      <c r="N90">
        <v>970906596.93459105</v>
      </c>
      <c r="O90">
        <v>467495848.16268802</v>
      </c>
      <c r="P90">
        <v>410836613.41482699</v>
      </c>
      <c r="Q90">
        <v>678504903.09443104</v>
      </c>
      <c r="R90">
        <v>309634605.25362003</v>
      </c>
    </row>
    <row r="91" spans="1:18" x14ac:dyDescent="0.25">
      <c r="A91" t="s">
        <v>117</v>
      </c>
      <c r="B91" t="s">
        <v>2651</v>
      </c>
      <c r="C91" t="s">
        <v>5188</v>
      </c>
      <c r="D91" t="s">
        <v>7723</v>
      </c>
      <c r="E91">
        <v>14178406825.027399</v>
      </c>
      <c r="F91">
        <v>14241436981.1043</v>
      </c>
      <c r="G91">
        <v>14848012886.527</v>
      </c>
      <c r="H91">
        <v>11075013576.406099</v>
      </c>
      <c r="I91">
        <v>10099972583.356899</v>
      </c>
      <c r="J91">
        <v>16479932896.9254</v>
      </c>
      <c r="K91">
        <v>11946839549.4827</v>
      </c>
      <c r="L91">
        <v>9275081870.1397896</v>
      </c>
      <c r="M91">
        <v>6637800805.0509005</v>
      </c>
      <c r="N91">
        <v>10416535035.070999</v>
      </c>
      <c r="O91">
        <v>17469146976.397301</v>
      </c>
      <c r="P91">
        <v>20042464789.932598</v>
      </c>
      <c r="Q91">
        <v>12310284381.6383</v>
      </c>
      <c r="R91">
        <v>14659481953.9783</v>
      </c>
    </row>
    <row r="92" spans="1:18" x14ac:dyDescent="0.25">
      <c r="A92" t="s">
        <v>118</v>
      </c>
      <c r="B92" t="s">
        <v>2652</v>
      </c>
      <c r="C92" t="s">
        <v>5189</v>
      </c>
      <c r="D92" t="s">
        <v>7724</v>
      </c>
      <c r="E92">
        <v>1258098552.5576401</v>
      </c>
      <c r="F92">
        <v>471759253.43992001</v>
      </c>
      <c r="G92">
        <v>236413735.26192701</v>
      </c>
      <c r="H92">
        <v>380029841.01862401</v>
      </c>
      <c r="I92">
        <v>804819105.07929099</v>
      </c>
      <c r="J92">
        <v>225392562.93013999</v>
      </c>
      <c r="K92">
        <v>77409506.9119201</v>
      </c>
      <c r="L92">
        <v>1144453474.9440701</v>
      </c>
      <c r="M92">
        <v>807367812.87013996</v>
      </c>
      <c r="N92">
        <v>380188255.26830798</v>
      </c>
      <c r="O92">
        <v>158373636.573773</v>
      </c>
      <c r="P92">
        <v>171678949.186726</v>
      </c>
      <c r="Q92">
        <v>184429700.00617</v>
      </c>
      <c r="R92">
        <v>134820740.35495701</v>
      </c>
    </row>
    <row r="93" spans="1:18" x14ac:dyDescent="0.25">
      <c r="A93" t="s">
        <v>119</v>
      </c>
      <c r="B93" t="s">
        <v>2653</v>
      </c>
      <c r="C93" t="s">
        <v>5190</v>
      </c>
      <c r="D93" t="s">
        <v>7725</v>
      </c>
      <c r="E93">
        <v>83465497.949480101</v>
      </c>
      <c r="F93">
        <v>114157106.463487</v>
      </c>
      <c r="G93">
        <v>176061029.07957399</v>
      </c>
      <c r="H93">
        <v>165596771.74779001</v>
      </c>
      <c r="I93">
        <v>70568602.536821201</v>
      </c>
      <c r="J93">
        <v>42406616.860888802</v>
      </c>
      <c r="K93">
        <v>53469571.130432896</v>
      </c>
      <c r="L93">
        <v>109665197.082388</v>
      </c>
      <c r="M93">
        <v>331030611.447303</v>
      </c>
      <c r="N93">
        <v>252460967.40913901</v>
      </c>
      <c r="O93">
        <v>41249870.666979201</v>
      </c>
      <c r="P93">
        <v>92664531.456126705</v>
      </c>
      <c r="Q93">
        <v>116518985.25406399</v>
      </c>
      <c r="R93">
        <v>72328792.652310193</v>
      </c>
    </row>
    <row r="94" spans="1:18" x14ac:dyDescent="0.25">
      <c r="A94" t="s">
        <v>120</v>
      </c>
      <c r="B94" t="s">
        <v>2654</v>
      </c>
      <c r="C94" t="s">
        <v>5191</v>
      </c>
      <c r="D94" t="s">
        <v>7726</v>
      </c>
      <c r="E94">
        <v>109497165.70574901</v>
      </c>
      <c r="F94">
        <v>202303732.973268</v>
      </c>
      <c r="G94">
        <v>350141761.32127398</v>
      </c>
      <c r="H94">
        <v>266035592.90498999</v>
      </c>
      <c r="I94">
        <v>115403790.860695</v>
      </c>
      <c r="J94">
        <v>94008143.484625295</v>
      </c>
      <c r="K94">
        <v>90277274.958881497</v>
      </c>
      <c r="L94">
        <v>150957348.77041</v>
      </c>
      <c r="M94">
        <v>392025778.96961302</v>
      </c>
      <c r="N94">
        <v>317118833.95136797</v>
      </c>
      <c r="O94">
        <v>37433310.793049</v>
      </c>
      <c r="P94">
        <v>93255116.397130296</v>
      </c>
      <c r="Q94">
        <v>123031391.0878</v>
      </c>
      <c r="R94">
        <v>78729199.317041293</v>
      </c>
    </row>
    <row r="95" spans="1:18" x14ac:dyDescent="0.25">
      <c r="A95" t="s">
        <v>121</v>
      </c>
      <c r="B95" t="s">
        <v>2655</v>
      </c>
      <c r="C95" t="s">
        <v>5192</v>
      </c>
      <c r="D95" t="s">
        <v>7727</v>
      </c>
      <c r="E95">
        <v>1005463412.3796</v>
      </c>
      <c r="F95">
        <v>1024011153.44625</v>
      </c>
      <c r="G95">
        <v>1654516941.05602</v>
      </c>
      <c r="H95">
        <v>1261803471.94469</v>
      </c>
      <c r="I95">
        <v>1544698091.0965199</v>
      </c>
      <c r="J95">
        <v>2177724719.6645398</v>
      </c>
      <c r="K95">
        <v>2122130439.50949</v>
      </c>
      <c r="L95">
        <v>1007608004.7288899</v>
      </c>
      <c r="M95">
        <v>817952868.211537</v>
      </c>
      <c r="N95">
        <v>1236136220.1931701</v>
      </c>
      <c r="O95">
        <v>2058262984.00335</v>
      </c>
      <c r="P95">
        <v>2923103089.1840701</v>
      </c>
      <c r="Q95">
        <v>1997409989.88308</v>
      </c>
      <c r="R95">
        <v>1988893814.7677801</v>
      </c>
    </row>
    <row r="96" spans="1:18" x14ac:dyDescent="0.25">
      <c r="A96" t="s">
        <v>122</v>
      </c>
      <c r="B96" t="s">
        <v>2656</v>
      </c>
      <c r="C96" t="s">
        <v>5193</v>
      </c>
      <c r="D96" t="s">
        <v>7728</v>
      </c>
      <c r="E96">
        <v>563215586.23317003</v>
      </c>
      <c r="F96">
        <v>603499071.44200504</v>
      </c>
      <c r="G96">
        <v>774801671.31198895</v>
      </c>
      <c r="H96">
        <v>521465787.364066</v>
      </c>
      <c r="I96">
        <v>560656491.02331495</v>
      </c>
      <c r="J96">
        <v>278398131.84633499</v>
      </c>
      <c r="K96">
        <v>311801578.843813</v>
      </c>
      <c r="L96">
        <v>660435916.38488197</v>
      </c>
      <c r="M96">
        <v>1067731041.08868</v>
      </c>
      <c r="N96">
        <v>677237694.73861802</v>
      </c>
      <c r="O96">
        <v>383418716.28701001</v>
      </c>
      <c r="P96">
        <v>312191386.14030302</v>
      </c>
      <c r="Q96">
        <v>340829515.34237498</v>
      </c>
      <c r="R96">
        <v>327284961.61844301</v>
      </c>
    </row>
    <row r="97" spans="1:18" x14ac:dyDescent="0.25">
      <c r="A97" t="s">
        <v>123</v>
      </c>
      <c r="B97" t="s">
        <v>2657</v>
      </c>
      <c r="C97" t="s">
        <v>5194</v>
      </c>
      <c r="D97" t="s">
        <v>7729</v>
      </c>
      <c r="E97">
        <v>593189565.64841402</v>
      </c>
      <c r="F97">
        <v>812254149.26400495</v>
      </c>
      <c r="G97">
        <v>1001187520.45873</v>
      </c>
      <c r="H97">
        <v>521327935.56450802</v>
      </c>
      <c r="I97">
        <v>348158556.68583</v>
      </c>
      <c r="J97">
        <v>293357289.14242202</v>
      </c>
      <c r="K97">
        <v>411200881.85363197</v>
      </c>
      <c r="L97">
        <v>621041911.74196696</v>
      </c>
      <c r="M97">
        <v>1266419327.58867</v>
      </c>
      <c r="N97">
        <v>1113337185.4688699</v>
      </c>
      <c r="O97">
        <v>378261475.17998397</v>
      </c>
      <c r="P97">
        <v>294403669.40235901</v>
      </c>
      <c r="Q97">
        <v>333020752.861485</v>
      </c>
      <c r="R97">
        <v>359755159.88226497</v>
      </c>
    </row>
    <row r="98" spans="1:18" x14ac:dyDescent="0.25">
      <c r="A98" t="s">
        <v>124</v>
      </c>
      <c r="B98" t="s">
        <v>2658</v>
      </c>
      <c r="C98" t="s">
        <v>5195</v>
      </c>
      <c r="D98" t="s">
        <v>7730</v>
      </c>
      <c r="E98">
        <v>128169789.017754</v>
      </c>
      <c r="F98">
        <v>231810245.17881599</v>
      </c>
      <c r="G98">
        <v>252593181.76710999</v>
      </c>
      <c r="H98">
        <v>250789183.87399101</v>
      </c>
      <c r="I98">
        <v>306207443.66535699</v>
      </c>
      <c r="J98">
        <v>458578155.05860299</v>
      </c>
      <c r="K98">
        <v>419852984.06167799</v>
      </c>
      <c r="L98">
        <v>126023050.675284</v>
      </c>
      <c r="M98">
        <v>154502963.74461901</v>
      </c>
      <c r="N98">
        <v>167998447.256731</v>
      </c>
      <c r="O98">
        <v>245714335.08748999</v>
      </c>
      <c r="P98">
        <v>363613207.63717198</v>
      </c>
      <c r="Q98">
        <v>371309207.849482</v>
      </c>
      <c r="R98">
        <v>279090878.81254399</v>
      </c>
    </row>
    <row r="99" spans="1:18" x14ac:dyDescent="0.25">
      <c r="A99" t="s">
        <v>125</v>
      </c>
      <c r="B99" t="s">
        <v>2659</v>
      </c>
      <c r="C99" t="s">
        <v>5196</v>
      </c>
      <c r="D99" t="s">
        <v>7731</v>
      </c>
      <c r="E99">
        <v>26908886162.6185</v>
      </c>
      <c r="F99">
        <v>28118354332.749802</v>
      </c>
      <c r="G99">
        <v>36169489734.1381</v>
      </c>
      <c r="H99">
        <v>20348763638.601299</v>
      </c>
      <c r="I99">
        <v>37578614266.043297</v>
      </c>
      <c r="J99">
        <v>38154498016.755203</v>
      </c>
      <c r="K99">
        <v>28714886963.6194</v>
      </c>
      <c r="L99">
        <v>22101984441.434601</v>
      </c>
      <c r="M99">
        <v>19346373624.891899</v>
      </c>
      <c r="N99">
        <v>25934423005.205898</v>
      </c>
      <c r="O99">
        <v>42273260699.154404</v>
      </c>
      <c r="P99">
        <v>50440631862.211601</v>
      </c>
      <c r="Q99">
        <v>40860753216.997002</v>
      </c>
      <c r="R99">
        <v>40249269959.2453</v>
      </c>
    </row>
    <row r="100" spans="1:18" x14ac:dyDescent="0.25">
      <c r="A100" t="s">
        <v>126</v>
      </c>
      <c r="B100" t="s">
        <v>2660</v>
      </c>
      <c r="C100" t="s">
        <v>5197</v>
      </c>
      <c r="D100" t="s">
        <v>7732</v>
      </c>
      <c r="E100">
        <v>8405313085.83426</v>
      </c>
      <c r="F100">
        <v>3434222401.6296</v>
      </c>
      <c r="G100">
        <v>814281206.143646</v>
      </c>
      <c r="H100">
        <v>1208316973.7165999</v>
      </c>
      <c r="I100">
        <v>4685985200.4521599</v>
      </c>
      <c r="J100">
        <v>182006683.31562001</v>
      </c>
      <c r="K100">
        <v>313851590.91011697</v>
      </c>
      <c r="L100">
        <v>8381064549.8379002</v>
      </c>
      <c r="M100">
        <v>1314294853.12362</v>
      </c>
      <c r="N100">
        <v>5245025769.2232599</v>
      </c>
      <c r="O100">
        <v>240567166.717002</v>
      </c>
      <c r="P100">
        <v>388955733.71943498</v>
      </c>
      <c r="Q100" t="s">
        <v>10017</v>
      </c>
      <c r="R100">
        <v>1315812542.1726601</v>
      </c>
    </row>
    <row r="101" spans="1:18" x14ac:dyDescent="0.25">
      <c r="A101" t="s">
        <v>127</v>
      </c>
      <c r="B101" t="s">
        <v>2661</v>
      </c>
      <c r="C101" t="s">
        <v>5198</v>
      </c>
      <c r="D101" t="s">
        <v>7733</v>
      </c>
      <c r="E101">
        <v>26552545566.684299</v>
      </c>
      <c r="F101">
        <v>23847601333.899601</v>
      </c>
      <c r="G101">
        <v>25498639156.2668</v>
      </c>
      <c r="H101">
        <v>24703042480.607101</v>
      </c>
      <c r="I101">
        <v>26083091777.127899</v>
      </c>
      <c r="J101">
        <v>21698344127.0924</v>
      </c>
      <c r="K101">
        <v>17492385010.8978</v>
      </c>
      <c r="L101">
        <v>27623505374.735401</v>
      </c>
      <c r="M101">
        <v>24231036777.848701</v>
      </c>
      <c r="N101">
        <v>31018465960.2509</v>
      </c>
      <c r="O101">
        <v>23787774606.158001</v>
      </c>
      <c r="P101">
        <v>19139629989.032398</v>
      </c>
      <c r="Q101">
        <v>14414056861.784</v>
      </c>
      <c r="R101">
        <v>20610019779.6553</v>
      </c>
    </row>
    <row r="102" spans="1:18" x14ac:dyDescent="0.25">
      <c r="A102" t="s">
        <v>128</v>
      </c>
      <c r="B102" t="s">
        <v>2662</v>
      </c>
      <c r="C102" t="s">
        <v>5199</v>
      </c>
      <c r="D102" t="s">
        <v>7734</v>
      </c>
      <c r="E102">
        <v>132212703.43072701</v>
      </c>
      <c r="F102">
        <v>30694230.895907201</v>
      </c>
      <c r="G102" t="s">
        <v>10017</v>
      </c>
      <c r="H102" t="s">
        <v>10017</v>
      </c>
      <c r="I102" t="s">
        <v>10017</v>
      </c>
      <c r="J102" t="s">
        <v>10017</v>
      </c>
      <c r="K102" t="s">
        <v>10017</v>
      </c>
      <c r="L102">
        <v>263762935.72846901</v>
      </c>
      <c r="M102">
        <v>64496975.738922998</v>
      </c>
      <c r="N102" t="s">
        <v>10017</v>
      </c>
      <c r="O102" t="s">
        <v>10017</v>
      </c>
      <c r="P102" t="s">
        <v>10017</v>
      </c>
      <c r="Q102" t="s">
        <v>10017</v>
      </c>
      <c r="R102" t="s">
        <v>10017</v>
      </c>
    </row>
    <row r="103" spans="1:18" x14ac:dyDescent="0.25">
      <c r="A103" t="s">
        <v>129</v>
      </c>
      <c r="B103" t="s">
        <v>2663</v>
      </c>
      <c r="C103" t="s">
        <v>5200</v>
      </c>
      <c r="D103" t="s">
        <v>7735</v>
      </c>
      <c r="E103">
        <v>552205696.05272496</v>
      </c>
      <c r="F103">
        <v>640668886.34359205</v>
      </c>
      <c r="G103">
        <v>574791690.68672299</v>
      </c>
      <c r="H103">
        <v>753139521.69949102</v>
      </c>
      <c r="I103">
        <v>559840916.52960098</v>
      </c>
      <c r="J103">
        <v>354620658.76252598</v>
      </c>
      <c r="K103">
        <v>500507817.76779598</v>
      </c>
      <c r="L103">
        <v>869619671.10959601</v>
      </c>
      <c r="M103">
        <v>1419951185.33867</v>
      </c>
      <c r="N103">
        <v>806695980.599702</v>
      </c>
      <c r="O103">
        <v>381112059.62</v>
      </c>
      <c r="P103">
        <v>281200295.176759</v>
      </c>
      <c r="Q103">
        <v>346913204.80461103</v>
      </c>
      <c r="R103">
        <v>229088710.72049201</v>
      </c>
    </row>
    <row r="104" spans="1:18" x14ac:dyDescent="0.25">
      <c r="A104" t="s">
        <v>130</v>
      </c>
      <c r="B104" t="s">
        <v>2664</v>
      </c>
      <c r="C104" t="s">
        <v>5201</v>
      </c>
      <c r="D104" t="s">
        <v>7736</v>
      </c>
      <c r="E104">
        <v>70367395.464104995</v>
      </c>
      <c r="F104">
        <v>84468800.580842793</v>
      </c>
      <c r="G104" t="s">
        <v>10017</v>
      </c>
      <c r="H104" t="s">
        <v>10017</v>
      </c>
      <c r="I104" t="s">
        <v>10017</v>
      </c>
      <c r="J104" t="s">
        <v>10017</v>
      </c>
      <c r="K104" t="s">
        <v>10017</v>
      </c>
      <c r="L104">
        <v>43963470.670871601</v>
      </c>
      <c r="M104">
        <v>142529226.83091</v>
      </c>
      <c r="N104">
        <v>93750851.783876002</v>
      </c>
      <c r="O104" t="s">
        <v>10017</v>
      </c>
      <c r="P104" t="s">
        <v>10017</v>
      </c>
      <c r="Q104" t="s">
        <v>10017</v>
      </c>
      <c r="R104" t="s">
        <v>10017</v>
      </c>
    </row>
    <row r="105" spans="1:18" x14ac:dyDescent="0.25">
      <c r="A105" t="s">
        <v>131</v>
      </c>
      <c r="B105" t="s">
        <v>2665</v>
      </c>
      <c r="C105" t="s">
        <v>5202</v>
      </c>
      <c r="D105" t="s">
        <v>7737</v>
      </c>
      <c r="E105">
        <v>603776360.13447404</v>
      </c>
      <c r="F105">
        <v>644537828.70229697</v>
      </c>
      <c r="G105">
        <v>423218928.036349</v>
      </c>
      <c r="H105">
        <v>820797184.92204404</v>
      </c>
      <c r="I105">
        <v>828552322.84640098</v>
      </c>
      <c r="J105">
        <v>324940134.24297702</v>
      </c>
      <c r="K105">
        <v>384424570.402969</v>
      </c>
      <c r="L105">
        <v>858191037.06838405</v>
      </c>
      <c r="M105">
        <v>1129784714.1451399</v>
      </c>
      <c r="N105">
        <v>790424599.38167405</v>
      </c>
      <c r="O105">
        <v>321360586.48156399</v>
      </c>
      <c r="P105">
        <v>318939257.64444</v>
      </c>
      <c r="Q105">
        <v>193749177.319965</v>
      </c>
      <c r="R105">
        <v>319320776.42943799</v>
      </c>
    </row>
    <row r="106" spans="1:18" x14ac:dyDescent="0.25">
      <c r="A106" t="s">
        <v>132</v>
      </c>
      <c r="B106" t="s">
        <v>2666</v>
      </c>
      <c r="C106" t="s">
        <v>5203</v>
      </c>
      <c r="D106" t="s">
        <v>7738</v>
      </c>
      <c r="E106">
        <v>1988925848.6513901</v>
      </c>
      <c r="F106">
        <v>965650721.72216797</v>
      </c>
      <c r="G106">
        <v>816918792.99579298</v>
      </c>
      <c r="H106">
        <v>1526662729.49347</v>
      </c>
      <c r="I106">
        <v>1759601970.19046</v>
      </c>
      <c r="J106">
        <v>653263372.70103705</v>
      </c>
      <c r="K106">
        <v>572910038.79673505</v>
      </c>
      <c r="L106">
        <v>1673947059.0446301</v>
      </c>
      <c r="M106">
        <v>1383146268.1424301</v>
      </c>
      <c r="N106">
        <v>1195305032.0302801</v>
      </c>
      <c r="O106">
        <v>755858149.74851501</v>
      </c>
      <c r="P106">
        <v>366186052.92470998</v>
      </c>
      <c r="Q106">
        <v>524708008.58518797</v>
      </c>
      <c r="R106">
        <v>609712188.28043497</v>
      </c>
    </row>
    <row r="107" spans="1:18" x14ac:dyDescent="0.25">
      <c r="A107" t="s">
        <v>133</v>
      </c>
      <c r="B107" t="s">
        <v>2667</v>
      </c>
      <c r="C107" t="s">
        <v>5204</v>
      </c>
      <c r="D107" t="s">
        <v>7739</v>
      </c>
      <c r="E107">
        <v>132353735.328853</v>
      </c>
      <c r="F107">
        <v>311062965.639911</v>
      </c>
      <c r="G107">
        <v>239481088.66186801</v>
      </c>
      <c r="H107">
        <v>332553681.25120801</v>
      </c>
      <c r="I107" t="s">
        <v>10017</v>
      </c>
      <c r="J107" t="s">
        <v>10017</v>
      </c>
      <c r="K107" t="s">
        <v>10017</v>
      </c>
      <c r="L107">
        <v>157884094.79364699</v>
      </c>
      <c r="M107">
        <v>588597054.40132797</v>
      </c>
      <c r="N107">
        <v>264598318.10493901</v>
      </c>
      <c r="O107" t="s">
        <v>10017</v>
      </c>
      <c r="P107" t="s">
        <v>10017</v>
      </c>
      <c r="Q107" t="s">
        <v>10017</v>
      </c>
      <c r="R107" t="s">
        <v>10017</v>
      </c>
    </row>
    <row r="108" spans="1:18" x14ac:dyDescent="0.25">
      <c r="A108" t="s">
        <v>134</v>
      </c>
      <c r="B108" t="s">
        <v>2668</v>
      </c>
      <c r="C108" t="s">
        <v>5205</v>
      </c>
      <c r="D108" t="s">
        <v>7740</v>
      </c>
      <c r="E108">
        <v>6950804109.8185101</v>
      </c>
      <c r="F108">
        <v>6093257918.6174202</v>
      </c>
      <c r="G108">
        <v>7303756077.8317604</v>
      </c>
      <c r="H108">
        <v>5049970923.7699404</v>
      </c>
      <c r="I108">
        <v>7593916057.7936001</v>
      </c>
      <c r="J108">
        <v>8446411466.0604296</v>
      </c>
      <c r="K108">
        <v>8648317570.3858395</v>
      </c>
      <c r="L108">
        <v>5581347348.0209198</v>
      </c>
      <c r="M108">
        <v>2900887827.1396999</v>
      </c>
      <c r="N108">
        <v>5774812981.2220402</v>
      </c>
      <c r="O108">
        <v>11645090710.611099</v>
      </c>
      <c r="P108">
        <v>7933836234.1802902</v>
      </c>
      <c r="Q108">
        <v>11455913898.435101</v>
      </c>
      <c r="R108">
        <v>8268546212.17418</v>
      </c>
    </row>
    <row r="109" spans="1:18" x14ac:dyDescent="0.25">
      <c r="A109" t="s">
        <v>135</v>
      </c>
      <c r="B109" t="s">
        <v>2669</v>
      </c>
      <c r="C109" t="s">
        <v>5206</v>
      </c>
      <c r="D109" t="s">
        <v>7741</v>
      </c>
      <c r="E109">
        <v>108575757.304653</v>
      </c>
      <c r="F109">
        <v>506672962.19498301</v>
      </c>
      <c r="G109">
        <v>676975007.52101696</v>
      </c>
      <c r="H109">
        <v>402655916.38590699</v>
      </c>
      <c r="I109">
        <v>140136087.382608</v>
      </c>
      <c r="J109">
        <v>296113492.25694799</v>
      </c>
      <c r="K109">
        <v>301730237.51293898</v>
      </c>
      <c r="L109">
        <v>111781978.86567301</v>
      </c>
      <c r="M109">
        <v>614904315.79568195</v>
      </c>
      <c r="N109">
        <v>361778582.40085</v>
      </c>
      <c r="O109">
        <v>133624922.901969</v>
      </c>
      <c r="P109">
        <v>226223269.282563</v>
      </c>
      <c r="Q109">
        <v>255045410.91178799</v>
      </c>
      <c r="R109">
        <v>217045571.22522601</v>
      </c>
    </row>
    <row r="110" spans="1:18" x14ac:dyDescent="0.25">
      <c r="A110" t="s">
        <v>136</v>
      </c>
      <c r="B110" t="s">
        <v>2670</v>
      </c>
      <c r="C110" t="s">
        <v>5207</v>
      </c>
      <c r="D110" t="s">
        <v>7742</v>
      </c>
      <c r="E110">
        <v>873974672.69259</v>
      </c>
      <c r="F110">
        <v>808674212.23811901</v>
      </c>
      <c r="G110">
        <v>918689196.87240398</v>
      </c>
      <c r="H110">
        <v>995565696.40035605</v>
      </c>
      <c r="I110">
        <v>724301513.18726301</v>
      </c>
      <c r="J110">
        <v>532184991.17591202</v>
      </c>
      <c r="K110">
        <v>541602675.03541899</v>
      </c>
      <c r="L110">
        <v>976989203.44109702</v>
      </c>
      <c r="M110">
        <v>1244083889.7123301</v>
      </c>
      <c r="N110">
        <v>987829647.98863494</v>
      </c>
      <c r="O110">
        <v>359596694.376625</v>
      </c>
      <c r="P110">
        <v>493062409.85432899</v>
      </c>
      <c r="Q110">
        <v>860015248.76134098</v>
      </c>
      <c r="R110">
        <v>516531221.56907398</v>
      </c>
    </row>
    <row r="111" spans="1:18" x14ac:dyDescent="0.25">
      <c r="A111" t="s">
        <v>137</v>
      </c>
      <c r="B111" t="s">
        <v>2671</v>
      </c>
      <c r="C111" t="s">
        <v>5208</v>
      </c>
      <c r="D111" t="s">
        <v>7743</v>
      </c>
      <c r="E111">
        <v>436427909.81705701</v>
      </c>
      <c r="F111">
        <v>500380104.14166802</v>
      </c>
      <c r="G111">
        <v>341344187.28408003</v>
      </c>
      <c r="H111">
        <v>275299233.83521801</v>
      </c>
      <c r="I111">
        <v>169435601.069325</v>
      </c>
      <c r="J111">
        <v>351507770.53906298</v>
      </c>
      <c r="K111">
        <v>202593756.56290099</v>
      </c>
      <c r="L111">
        <v>484335572.72381198</v>
      </c>
      <c r="M111">
        <v>549335239.03869498</v>
      </c>
      <c r="N111">
        <v>611225576.81841505</v>
      </c>
      <c r="O111">
        <v>211134630.55541801</v>
      </c>
      <c r="P111">
        <v>268920806.30441201</v>
      </c>
      <c r="Q111">
        <v>322782597.60876298</v>
      </c>
      <c r="R111">
        <v>279198502.936719</v>
      </c>
    </row>
    <row r="112" spans="1:18" x14ac:dyDescent="0.25">
      <c r="A112" t="s">
        <v>138</v>
      </c>
      <c r="B112" t="s">
        <v>2672</v>
      </c>
      <c r="C112" t="s">
        <v>5209</v>
      </c>
      <c r="D112" t="s">
        <v>7744</v>
      </c>
      <c r="E112">
        <v>676915502.50309896</v>
      </c>
      <c r="F112">
        <v>591826985.09718704</v>
      </c>
      <c r="G112">
        <v>877566437.00506604</v>
      </c>
      <c r="H112">
        <v>926731697.82158601</v>
      </c>
      <c r="I112">
        <v>615626211.89971697</v>
      </c>
      <c r="J112">
        <v>328204343.42174798</v>
      </c>
      <c r="K112">
        <v>343235097.19382298</v>
      </c>
      <c r="L112">
        <v>910086973.55811906</v>
      </c>
      <c r="M112">
        <v>1265642442.7929699</v>
      </c>
      <c r="N112">
        <v>826541363.57463396</v>
      </c>
      <c r="O112">
        <v>295574380.94643402</v>
      </c>
      <c r="P112">
        <v>278931513.42320102</v>
      </c>
      <c r="Q112">
        <v>339747516.88097101</v>
      </c>
      <c r="R112">
        <v>346894077.04326397</v>
      </c>
    </row>
    <row r="113" spans="1:18" x14ac:dyDescent="0.25">
      <c r="A113" t="s">
        <v>139</v>
      </c>
      <c r="B113" t="s">
        <v>2673</v>
      </c>
      <c r="C113" t="s">
        <v>5210</v>
      </c>
      <c r="D113" t="s">
        <v>7745</v>
      </c>
      <c r="E113">
        <v>473312452.24052203</v>
      </c>
      <c r="F113">
        <v>666222551.41638994</v>
      </c>
      <c r="G113">
        <v>747979182.65261602</v>
      </c>
      <c r="H113">
        <v>621757566.60173702</v>
      </c>
      <c r="I113">
        <v>390843686.75064701</v>
      </c>
      <c r="J113">
        <v>259655950.667566</v>
      </c>
      <c r="K113">
        <v>449835724.64169002</v>
      </c>
      <c r="L113">
        <v>536440206.00908202</v>
      </c>
      <c r="M113">
        <v>897020318.29379499</v>
      </c>
      <c r="N113">
        <v>919618144.37188101</v>
      </c>
      <c r="O113">
        <v>328149610.90761</v>
      </c>
      <c r="P113">
        <v>297689894.51962602</v>
      </c>
      <c r="Q113">
        <v>536426256.072851</v>
      </c>
      <c r="R113">
        <v>299980721.31505603</v>
      </c>
    </row>
    <row r="114" spans="1:18" x14ac:dyDescent="0.25">
      <c r="A114" t="s">
        <v>140</v>
      </c>
      <c r="B114" t="s">
        <v>2674</v>
      </c>
      <c r="C114" t="s">
        <v>5211</v>
      </c>
      <c r="D114" t="s">
        <v>7746</v>
      </c>
      <c r="E114">
        <v>876945744.67979598</v>
      </c>
      <c r="F114">
        <v>789944802.12091696</v>
      </c>
      <c r="G114">
        <v>1150510328.8294699</v>
      </c>
      <c r="H114">
        <v>1140218184.73546</v>
      </c>
      <c r="I114">
        <v>983491087.28994203</v>
      </c>
      <c r="J114">
        <v>541048075.70105004</v>
      </c>
      <c r="K114">
        <v>645837903.94524002</v>
      </c>
      <c r="L114">
        <v>890568854.20425999</v>
      </c>
      <c r="M114">
        <v>1490162148.7499599</v>
      </c>
      <c r="N114">
        <v>1207422018.04371</v>
      </c>
      <c r="O114">
        <v>314652143.947815</v>
      </c>
      <c r="P114">
        <v>338820334.866337</v>
      </c>
      <c r="Q114">
        <v>681301767.04183304</v>
      </c>
      <c r="R114">
        <v>622949955.554052</v>
      </c>
    </row>
    <row r="115" spans="1:18" x14ac:dyDescent="0.25">
      <c r="A115" t="s">
        <v>141</v>
      </c>
      <c r="B115" t="s">
        <v>2675</v>
      </c>
      <c r="C115" t="s">
        <v>5212</v>
      </c>
      <c r="D115" t="s">
        <v>7747</v>
      </c>
      <c r="E115">
        <v>388100979.39222902</v>
      </c>
      <c r="F115">
        <v>458977759.52718598</v>
      </c>
      <c r="G115">
        <v>449856027.20451599</v>
      </c>
      <c r="H115">
        <v>560514607.11856699</v>
      </c>
      <c r="I115">
        <v>335139948.82990301</v>
      </c>
      <c r="J115">
        <v>231521061.620083</v>
      </c>
      <c r="K115">
        <v>259773323.889227</v>
      </c>
      <c r="L115">
        <v>428573776.54535502</v>
      </c>
      <c r="M115">
        <v>468179911.06799901</v>
      </c>
      <c r="N115">
        <v>406132860.61470097</v>
      </c>
      <c r="O115">
        <v>277675128.11989999</v>
      </c>
      <c r="P115">
        <v>229369157.38414499</v>
      </c>
      <c r="Q115">
        <v>492768638.90845102</v>
      </c>
      <c r="R115">
        <v>210749559.96094501</v>
      </c>
    </row>
    <row r="116" spans="1:18" x14ac:dyDescent="0.25">
      <c r="A116" t="s">
        <v>142</v>
      </c>
      <c r="B116" t="s">
        <v>2676</v>
      </c>
      <c r="C116" t="s">
        <v>5213</v>
      </c>
      <c r="D116" t="s">
        <v>7748</v>
      </c>
      <c r="E116">
        <v>216389942.35942101</v>
      </c>
      <c r="F116">
        <v>156901927.462677</v>
      </c>
      <c r="G116">
        <v>444496585.54967499</v>
      </c>
      <c r="H116">
        <v>331074071.93596298</v>
      </c>
      <c r="I116">
        <v>388539688.80590302</v>
      </c>
      <c r="J116">
        <v>62268573.108930901</v>
      </c>
      <c r="K116">
        <v>123778677.27526399</v>
      </c>
      <c r="L116">
        <v>285377960.980322</v>
      </c>
      <c r="M116">
        <v>359425750.730097</v>
      </c>
      <c r="N116">
        <v>271461216.065485</v>
      </c>
      <c r="O116">
        <v>47938167.727653697</v>
      </c>
      <c r="P116">
        <v>177666661.85590899</v>
      </c>
      <c r="Q116" t="s">
        <v>10017</v>
      </c>
      <c r="R116">
        <v>188256118.00821501</v>
      </c>
    </row>
    <row r="117" spans="1:18" x14ac:dyDescent="0.25">
      <c r="A117" t="s">
        <v>143</v>
      </c>
      <c r="B117" t="s">
        <v>2677</v>
      </c>
      <c r="C117" t="s">
        <v>5214</v>
      </c>
      <c r="D117" t="s">
        <v>7749</v>
      </c>
      <c r="E117">
        <v>471018333.36432302</v>
      </c>
      <c r="F117">
        <v>1063446397.24704</v>
      </c>
      <c r="G117">
        <v>484212070.64286602</v>
      </c>
      <c r="H117">
        <v>718327347.25137401</v>
      </c>
      <c r="I117">
        <v>604636345.59690499</v>
      </c>
      <c r="J117">
        <v>482465248.71781999</v>
      </c>
      <c r="K117">
        <v>531005689.58498198</v>
      </c>
      <c r="L117">
        <v>552271348.64181805</v>
      </c>
      <c r="M117">
        <v>1113567244.03492</v>
      </c>
      <c r="N117">
        <v>833363532.17042398</v>
      </c>
      <c r="O117">
        <v>322589460.33909798</v>
      </c>
      <c r="P117">
        <v>452025527.51807499</v>
      </c>
      <c r="Q117">
        <v>599365902.42209005</v>
      </c>
      <c r="R117">
        <v>524613793.29467303</v>
      </c>
    </row>
    <row r="118" spans="1:18" x14ac:dyDescent="0.25">
      <c r="A118" t="s">
        <v>144</v>
      </c>
      <c r="B118" t="s">
        <v>2678</v>
      </c>
      <c r="C118" t="s">
        <v>5215</v>
      </c>
      <c r="D118" t="s">
        <v>7750</v>
      </c>
      <c r="E118">
        <v>436371497.05780703</v>
      </c>
      <c r="F118">
        <v>500025839.54014701</v>
      </c>
      <c r="G118">
        <v>353343943.44209099</v>
      </c>
      <c r="H118">
        <v>391940236.500346</v>
      </c>
      <c r="I118">
        <v>372860269.16422898</v>
      </c>
      <c r="J118">
        <v>168193241.824002</v>
      </c>
      <c r="K118">
        <v>185646990.14811301</v>
      </c>
      <c r="L118">
        <v>554775710.18824005</v>
      </c>
      <c r="M118">
        <v>837792563.68169796</v>
      </c>
      <c r="N118">
        <v>823211738.00623703</v>
      </c>
      <c r="O118">
        <v>156923162.51242101</v>
      </c>
      <c r="P118">
        <v>187829400.74169001</v>
      </c>
      <c r="Q118">
        <v>235845041.98818699</v>
      </c>
      <c r="R118">
        <v>163588668.74713299</v>
      </c>
    </row>
    <row r="119" spans="1:18" x14ac:dyDescent="0.25">
      <c r="A119" t="s">
        <v>145</v>
      </c>
      <c r="B119" t="s">
        <v>2679</v>
      </c>
      <c r="C119" t="s">
        <v>5216</v>
      </c>
      <c r="D119" t="s">
        <v>7751</v>
      </c>
      <c r="E119">
        <v>437828826.671785</v>
      </c>
      <c r="F119">
        <v>717348527.06733203</v>
      </c>
      <c r="G119">
        <v>723061149.67562604</v>
      </c>
      <c r="H119">
        <v>551214205.70845699</v>
      </c>
      <c r="I119">
        <v>411783561.87678599</v>
      </c>
      <c r="J119">
        <v>401832796.81838602</v>
      </c>
      <c r="K119">
        <v>367372675.164267</v>
      </c>
      <c r="L119">
        <v>685608725.10347605</v>
      </c>
      <c r="M119">
        <v>767533044.97067702</v>
      </c>
      <c r="N119">
        <v>787675367.26098204</v>
      </c>
      <c r="O119">
        <v>238401528.36151099</v>
      </c>
      <c r="P119">
        <v>409690527.78674299</v>
      </c>
      <c r="Q119">
        <v>244174388.63446999</v>
      </c>
      <c r="R119">
        <v>269942828.25760502</v>
      </c>
    </row>
    <row r="120" spans="1:18" x14ac:dyDescent="0.25">
      <c r="A120" t="s">
        <v>146</v>
      </c>
      <c r="B120" t="s">
        <v>2680</v>
      </c>
      <c r="C120" t="s">
        <v>5217</v>
      </c>
      <c r="D120" t="s">
        <v>7752</v>
      </c>
      <c r="E120">
        <v>3559363044.9274802</v>
      </c>
      <c r="F120">
        <v>2767645585.6117001</v>
      </c>
      <c r="G120">
        <v>3645852880.4517202</v>
      </c>
      <c r="H120">
        <v>5248293712.7325602</v>
      </c>
      <c r="I120">
        <v>3138330651.8159299</v>
      </c>
      <c r="J120">
        <v>2418433124.9997001</v>
      </c>
      <c r="K120">
        <v>3138305651.4533501</v>
      </c>
      <c r="L120">
        <v>3722554555.7880301</v>
      </c>
      <c r="M120">
        <v>4033974301.6665502</v>
      </c>
      <c r="N120">
        <v>2985767906.4847102</v>
      </c>
      <c r="O120">
        <v>2013942943.23984</v>
      </c>
      <c r="P120">
        <v>2729554955.0532598</v>
      </c>
      <c r="Q120">
        <v>1876144501.9445601</v>
      </c>
      <c r="R120">
        <v>1750398755.5943301</v>
      </c>
    </row>
    <row r="121" spans="1:18" x14ac:dyDescent="0.25">
      <c r="A121" t="s">
        <v>147</v>
      </c>
      <c r="B121" t="s">
        <v>2681</v>
      </c>
      <c r="C121" t="s">
        <v>5218</v>
      </c>
      <c r="D121" t="s">
        <v>7753</v>
      </c>
      <c r="E121" t="s">
        <v>10017</v>
      </c>
      <c r="F121">
        <v>48045738.1682503</v>
      </c>
      <c r="G121" t="s">
        <v>10017</v>
      </c>
      <c r="H121" t="s">
        <v>10017</v>
      </c>
      <c r="I121" t="s">
        <v>10017</v>
      </c>
      <c r="J121" t="s">
        <v>10017</v>
      </c>
      <c r="K121" t="s">
        <v>10017</v>
      </c>
      <c r="L121">
        <v>44559747.229543403</v>
      </c>
      <c r="M121">
        <v>84893114.944002897</v>
      </c>
      <c r="N121">
        <v>77806323.717974201</v>
      </c>
      <c r="O121" t="s">
        <v>10017</v>
      </c>
      <c r="P121" t="s">
        <v>10017</v>
      </c>
      <c r="Q121" t="s">
        <v>10017</v>
      </c>
      <c r="R121" t="s">
        <v>10017</v>
      </c>
    </row>
    <row r="122" spans="1:18" x14ac:dyDescent="0.25">
      <c r="A122" t="s">
        <v>148</v>
      </c>
      <c r="B122" t="s">
        <v>2682</v>
      </c>
      <c r="C122" t="s">
        <v>5219</v>
      </c>
      <c r="D122" t="s">
        <v>7754</v>
      </c>
      <c r="E122">
        <v>46365646.828209698</v>
      </c>
      <c r="F122">
        <v>76854908.473964199</v>
      </c>
      <c r="G122">
        <v>63325679.477680698</v>
      </c>
      <c r="H122">
        <v>82057662.204275399</v>
      </c>
      <c r="I122" t="s">
        <v>10017</v>
      </c>
      <c r="J122" t="s">
        <v>10017</v>
      </c>
      <c r="K122" t="s">
        <v>10017</v>
      </c>
      <c r="L122">
        <v>40272518.772693202</v>
      </c>
      <c r="M122">
        <v>88483293.806126699</v>
      </c>
      <c r="N122">
        <v>66106813.693246499</v>
      </c>
      <c r="O122" t="s">
        <v>10017</v>
      </c>
      <c r="P122" t="s">
        <v>10017</v>
      </c>
      <c r="Q122" t="s">
        <v>10017</v>
      </c>
      <c r="R122" t="s">
        <v>10017</v>
      </c>
    </row>
    <row r="123" spans="1:18" x14ac:dyDescent="0.25">
      <c r="A123" t="s">
        <v>149</v>
      </c>
      <c r="B123" t="s">
        <v>2683</v>
      </c>
      <c r="C123" t="s">
        <v>5220</v>
      </c>
      <c r="D123" t="s">
        <v>7755</v>
      </c>
      <c r="E123">
        <v>100800198.654588</v>
      </c>
      <c r="F123">
        <v>237767484.13595501</v>
      </c>
      <c r="G123">
        <v>307131399.36166197</v>
      </c>
      <c r="H123">
        <v>302410087.74808699</v>
      </c>
      <c r="I123">
        <v>87209380.612962097</v>
      </c>
      <c r="J123">
        <v>47245644.838821001</v>
      </c>
      <c r="K123">
        <v>118700955.08026201</v>
      </c>
      <c r="L123">
        <v>184786105.53239</v>
      </c>
      <c r="M123">
        <v>383975310.27418399</v>
      </c>
      <c r="N123">
        <v>225661045.40297499</v>
      </c>
      <c r="O123">
        <v>120751965.60747901</v>
      </c>
      <c r="P123">
        <v>82003596.164667502</v>
      </c>
      <c r="Q123">
        <v>107607809.246461</v>
      </c>
      <c r="R123">
        <v>171886488.721084</v>
      </c>
    </row>
    <row r="124" spans="1:18" x14ac:dyDescent="0.25">
      <c r="A124" t="s">
        <v>150</v>
      </c>
      <c r="B124" t="s">
        <v>2684</v>
      </c>
      <c r="C124" t="s">
        <v>5221</v>
      </c>
      <c r="D124" t="s">
        <v>7756</v>
      </c>
      <c r="E124">
        <v>33740471.307886802</v>
      </c>
      <c r="F124">
        <v>418172071.08368301</v>
      </c>
      <c r="G124">
        <v>488652991.63673598</v>
      </c>
      <c r="H124">
        <v>272827091.56316298</v>
      </c>
      <c r="I124">
        <v>22900312.315404601</v>
      </c>
      <c r="J124">
        <v>104459017.176524</v>
      </c>
      <c r="K124">
        <v>137487475.91352901</v>
      </c>
      <c r="L124">
        <v>22037387.814245202</v>
      </c>
      <c r="M124">
        <v>751509796.059389</v>
      </c>
      <c r="N124">
        <v>781392862.74813795</v>
      </c>
      <c r="O124">
        <v>13278888.576938501</v>
      </c>
      <c r="P124">
        <v>44037755.521630399</v>
      </c>
      <c r="Q124">
        <v>68420070.631578699</v>
      </c>
      <c r="R124">
        <v>44079612.538660198</v>
      </c>
    </row>
    <row r="125" spans="1:18" x14ac:dyDescent="0.25">
      <c r="A125" t="s">
        <v>151</v>
      </c>
      <c r="B125" t="s">
        <v>2685</v>
      </c>
      <c r="C125" t="s">
        <v>5222</v>
      </c>
      <c r="D125" t="s">
        <v>7757</v>
      </c>
      <c r="E125" t="s">
        <v>10017</v>
      </c>
      <c r="F125">
        <v>34585547.861024298</v>
      </c>
      <c r="G125">
        <v>45898224.624884501</v>
      </c>
      <c r="H125">
        <v>50051231.383140601</v>
      </c>
      <c r="I125" t="s">
        <v>10017</v>
      </c>
      <c r="J125">
        <v>25883449.4053041</v>
      </c>
      <c r="K125">
        <v>38308943.433927402</v>
      </c>
      <c r="L125">
        <v>47815417.239891298</v>
      </c>
      <c r="M125">
        <v>76270664.817739904</v>
      </c>
      <c r="N125">
        <v>56429516.628406301</v>
      </c>
      <c r="O125" t="s">
        <v>10017</v>
      </c>
      <c r="P125" t="s">
        <v>10017</v>
      </c>
      <c r="Q125" t="s">
        <v>10017</v>
      </c>
      <c r="R125" t="s">
        <v>10017</v>
      </c>
    </row>
    <row r="126" spans="1:18" x14ac:dyDescent="0.25">
      <c r="A126" t="s">
        <v>152</v>
      </c>
      <c r="B126" t="s">
        <v>2686</v>
      </c>
      <c r="C126" t="s">
        <v>5223</v>
      </c>
      <c r="D126" t="s">
        <v>7758</v>
      </c>
      <c r="E126">
        <v>23578652941.5145</v>
      </c>
      <c r="F126">
        <v>21585901535.774399</v>
      </c>
      <c r="G126">
        <v>21388891208.0494</v>
      </c>
      <c r="H126">
        <v>15317172954.7722</v>
      </c>
      <c r="I126">
        <v>20955167147.894001</v>
      </c>
      <c r="J126">
        <v>25172240915.360001</v>
      </c>
      <c r="K126">
        <v>21906744327.008202</v>
      </c>
      <c r="L126">
        <v>15324307557.8652</v>
      </c>
      <c r="M126">
        <v>15047287386.693199</v>
      </c>
      <c r="N126">
        <v>21862504764.223701</v>
      </c>
      <c r="O126">
        <v>28094876749.447701</v>
      </c>
      <c r="P126">
        <v>35339199499.485703</v>
      </c>
      <c r="Q126">
        <v>16615821655.4153</v>
      </c>
      <c r="R126">
        <v>28792681940.737202</v>
      </c>
    </row>
    <row r="127" spans="1:18" x14ac:dyDescent="0.25">
      <c r="A127" t="s">
        <v>153</v>
      </c>
      <c r="B127" t="s">
        <v>2687</v>
      </c>
      <c r="C127" t="s">
        <v>5224</v>
      </c>
      <c r="D127" t="s">
        <v>7759</v>
      </c>
      <c r="E127">
        <v>1427148787.77912</v>
      </c>
      <c r="F127">
        <v>2212195981.4390202</v>
      </c>
      <c r="G127">
        <v>2675591697.8440399</v>
      </c>
      <c r="H127">
        <v>2090752293.28054</v>
      </c>
      <c r="I127">
        <v>764142327.20524895</v>
      </c>
      <c r="J127">
        <v>902510603.3714</v>
      </c>
      <c r="K127">
        <v>1016227776.35581</v>
      </c>
      <c r="L127">
        <v>1458790600.79056</v>
      </c>
      <c r="M127">
        <v>2958668633.8198199</v>
      </c>
      <c r="N127">
        <v>2692109186.62991</v>
      </c>
      <c r="O127">
        <v>645350157.19932795</v>
      </c>
      <c r="P127">
        <v>731845842.04060805</v>
      </c>
      <c r="Q127">
        <v>1092716370.69186</v>
      </c>
      <c r="R127">
        <v>995286375.55246401</v>
      </c>
    </row>
    <row r="128" spans="1:18" x14ac:dyDescent="0.25">
      <c r="A128" t="s">
        <v>154</v>
      </c>
      <c r="B128" t="s">
        <v>2688</v>
      </c>
      <c r="C128" t="s">
        <v>5225</v>
      </c>
      <c r="D128" t="s">
        <v>7760</v>
      </c>
      <c r="E128">
        <v>2592448351.3692398</v>
      </c>
      <c r="F128">
        <v>2374038967.8176298</v>
      </c>
      <c r="G128">
        <v>2442843618.4309502</v>
      </c>
      <c r="H128">
        <v>2325008451.3276701</v>
      </c>
      <c r="I128">
        <v>2907726963.7179799</v>
      </c>
      <c r="J128">
        <v>3735033522.5693798</v>
      </c>
      <c r="K128">
        <v>3265826914.85991</v>
      </c>
      <c r="L128">
        <v>1591760273.3743601</v>
      </c>
      <c r="M128">
        <v>1354595751.9005001</v>
      </c>
      <c r="N128">
        <v>1564822193.73383</v>
      </c>
      <c r="O128">
        <v>4688758130.6827898</v>
      </c>
      <c r="P128">
        <v>4390443535.6730604</v>
      </c>
      <c r="Q128">
        <v>5404276088.7351503</v>
      </c>
      <c r="R128">
        <v>4389127032.1352501</v>
      </c>
    </row>
    <row r="129" spans="1:18" x14ac:dyDescent="0.25">
      <c r="A129" t="s">
        <v>155</v>
      </c>
      <c r="B129" t="s">
        <v>2689</v>
      </c>
      <c r="C129" t="s">
        <v>5226</v>
      </c>
      <c r="D129" t="s">
        <v>7761</v>
      </c>
      <c r="E129">
        <v>1111801463.5673001</v>
      </c>
      <c r="F129">
        <v>581581279.91112399</v>
      </c>
      <c r="G129">
        <v>476855478.56004</v>
      </c>
      <c r="H129">
        <v>1132682286.3596799</v>
      </c>
      <c r="I129">
        <v>1575791868.66941</v>
      </c>
      <c r="J129">
        <v>256899747.55304101</v>
      </c>
      <c r="K129">
        <v>450003930.759951</v>
      </c>
      <c r="L129">
        <v>1443287410.26508</v>
      </c>
      <c r="M129">
        <v>1131338483.7365301</v>
      </c>
      <c r="N129">
        <v>1336941397.95192</v>
      </c>
      <c r="O129">
        <v>308407047.29477602</v>
      </c>
      <c r="P129">
        <v>345848880.40184098</v>
      </c>
      <c r="Q129">
        <v>430492482.18177098</v>
      </c>
      <c r="R129">
        <v>711610709.05002999</v>
      </c>
    </row>
    <row r="130" spans="1:18" x14ac:dyDescent="0.25">
      <c r="A130" t="s">
        <v>156</v>
      </c>
      <c r="B130" t="s">
        <v>2690</v>
      </c>
      <c r="C130" t="s">
        <v>5227</v>
      </c>
      <c r="D130" t="s">
        <v>7762</v>
      </c>
      <c r="E130">
        <v>8181918559.2011604</v>
      </c>
      <c r="F130">
        <v>9242949908.7104797</v>
      </c>
      <c r="G130">
        <v>8787461883.1273594</v>
      </c>
      <c r="H130">
        <v>7257253938.27596</v>
      </c>
      <c r="I130">
        <v>11278375779.9636</v>
      </c>
      <c r="J130">
        <v>16704752601.9533</v>
      </c>
      <c r="K130">
        <v>14770599759.788099</v>
      </c>
      <c r="L130">
        <v>9079701917.7483292</v>
      </c>
      <c r="M130">
        <v>6321705803.80093</v>
      </c>
      <c r="N130">
        <v>7616289385.0270996</v>
      </c>
      <c r="O130">
        <v>15668141683.552999</v>
      </c>
      <c r="P130">
        <v>16905932489.395901</v>
      </c>
      <c r="Q130">
        <v>12969690991.1357</v>
      </c>
      <c r="R130">
        <v>13720999591.1658</v>
      </c>
    </row>
    <row r="131" spans="1:18" x14ac:dyDescent="0.25">
      <c r="A131" t="s">
        <v>157</v>
      </c>
      <c r="B131" t="s">
        <v>2691</v>
      </c>
      <c r="C131" t="s">
        <v>5228</v>
      </c>
      <c r="D131" t="s">
        <v>7763</v>
      </c>
      <c r="E131">
        <v>2268545092.0043898</v>
      </c>
      <c r="F131">
        <v>3639789098.03795</v>
      </c>
      <c r="G131">
        <v>2504106418.4792099</v>
      </c>
      <c r="H131">
        <v>3247053187.9643202</v>
      </c>
      <c r="I131">
        <v>1413798384.8552301</v>
      </c>
      <c r="J131">
        <v>1758241414.27353</v>
      </c>
      <c r="K131">
        <v>1673020103.7528</v>
      </c>
      <c r="L131">
        <v>1859389068.7915599</v>
      </c>
      <c r="M131">
        <v>2345803640.6128402</v>
      </c>
      <c r="N131">
        <v>3096042661.54807</v>
      </c>
      <c r="O131">
        <v>1636114595.7309599</v>
      </c>
      <c r="P131">
        <v>876872452.998685</v>
      </c>
      <c r="Q131">
        <v>1102821828.0200701</v>
      </c>
      <c r="R131">
        <v>1365642511.6660299</v>
      </c>
    </row>
    <row r="132" spans="1:18" x14ac:dyDescent="0.25">
      <c r="A132" t="s">
        <v>158</v>
      </c>
      <c r="B132" t="s">
        <v>2692</v>
      </c>
      <c r="C132" t="s">
        <v>5229</v>
      </c>
      <c r="D132" t="s">
        <v>7764</v>
      </c>
      <c r="E132">
        <v>83812436.418872297</v>
      </c>
      <c r="F132">
        <v>171781040.72651801</v>
      </c>
      <c r="G132">
        <v>98087894.437669903</v>
      </c>
      <c r="H132">
        <v>141601368.504908</v>
      </c>
      <c r="I132">
        <v>68730501.521611005</v>
      </c>
      <c r="J132">
        <v>26267156.113404699</v>
      </c>
      <c r="K132">
        <v>39300308.243427798</v>
      </c>
      <c r="L132">
        <v>143205753.50767699</v>
      </c>
      <c r="M132">
        <v>300809792.89461499</v>
      </c>
      <c r="N132">
        <v>214725210.96732801</v>
      </c>
      <c r="O132">
        <v>17109550.282020599</v>
      </c>
      <c r="P132">
        <v>20499729.566036198</v>
      </c>
      <c r="Q132">
        <v>63447981.475445896</v>
      </c>
      <c r="R132">
        <v>83369951.551499799</v>
      </c>
    </row>
    <row r="133" spans="1:18" x14ac:dyDescent="0.25">
      <c r="A133" t="s">
        <v>159</v>
      </c>
      <c r="B133" t="s">
        <v>2693</v>
      </c>
      <c r="C133" t="s">
        <v>5230</v>
      </c>
      <c r="D133" t="s">
        <v>7765</v>
      </c>
      <c r="E133" t="s">
        <v>10017</v>
      </c>
      <c r="F133">
        <v>61846208.947989002</v>
      </c>
      <c r="G133">
        <v>144300438.518098</v>
      </c>
      <c r="H133" t="s">
        <v>10017</v>
      </c>
      <c r="I133" t="s">
        <v>10017</v>
      </c>
      <c r="J133">
        <v>122332183.72624201</v>
      </c>
      <c r="K133">
        <v>120036091.143958</v>
      </c>
      <c r="L133" t="s">
        <v>10017</v>
      </c>
      <c r="M133" t="s">
        <v>10017</v>
      </c>
      <c r="N133" t="s">
        <v>10017</v>
      </c>
      <c r="O133" t="s">
        <v>10017</v>
      </c>
      <c r="P133" t="s">
        <v>10017</v>
      </c>
      <c r="Q133" t="s">
        <v>10017</v>
      </c>
      <c r="R133" t="s">
        <v>10017</v>
      </c>
    </row>
    <row r="134" spans="1:18" x14ac:dyDescent="0.25">
      <c r="A134" t="s">
        <v>160</v>
      </c>
      <c r="B134" t="s">
        <v>2694</v>
      </c>
      <c r="C134" t="s">
        <v>5231</v>
      </c>
      <c r="D134" t="s">
        <v>7766</v>
      </c>
      <c r="E134">
        <v>74960334.279771805</v>
      </c>
      <c r="F134">
        <v>9580992.9205819108</v>
      </c>
      <c r="G134" t="s">
        <v>10017</v>
      </c>
      <c r="H134">
        <v>5433658.4325368004</v>
      </c>
      <c r="I134">
        <v>22124497.078258</v>
      </c>
      <c r="J134" t="s">
        <v>10017</v>
      </c>
      <c r="K134" t="s">
        <v>10017</v>
      </c>
      <c r="L134">
        <v>326998064.77561402</v>
      </c>
      <c r="M134">
        <v>31742541.6462625</v>
      </c>
      <c r="N134">
        <v>13193259.476971099</v>
      </c>
      <c r="O134" t="s">
        <v>10017</v>
      </c>
      <c r="P134" t="s">
        <v>10017</v>
      </c>
      <c r="Q134" t="s">
        <v>10017</v>
      </c>
      <c r="R134" t="s">
        <v>10017</v>
      </c>
    </row>
    <row r="135" spans="1:18" x14ac:dyDescent="0.25">
      <c r="A135" t="s">
        <v>161</v>
      </c>
      <c r="B135" t="s">
        <v>2695</v>
      </c>
      <c r="C135" t="s">
        <v>5232</v>
      </c>
      <c r="D135" t="s">
        <v>7767</v>
      </c>
      <c r="E135">
        <v>103451598.33937401</v>
      </c>
      <c r="F135">
        <v>30092913.348590299</v>
      </c>
      <c r="G135" t="s">
        <v>10017</v>
      </c>
      <c r="H135" t="s">
        <v>10017</v>
      </c>
      <c r="I135" t="s">
        <v>10017</v>
      </c>
      <c r="J135" t="s">
        <v>10017</v>
      </c>
      <c r="K135" t="s">
        <v>10017</v>
      </c>
      <c r="L135">
        <v>97798299.770554706</v>
      </c>
      <c r="M135">
        <v>32807844.9223646</v>
      </c>
      <c r="N135" t="s">
        <v>10017</v>
      </c>
      <c r="O135" t="s">
        <v>10017</v>
      </c>
      <c r="P135" t="s">
        <v>10017</v>
      </c>
      <c r="Q135" t="s">
        <v>10017</v>
      </c>
      <c r="R135" t="s">
        <v>10017</v>
      </c>
    </row>
    <row r="136" spans="1:18" x14ac:dyDescent="0.25">
      <c r="A136" t="s">
        <v>162</v>
      </c>
      <c r="B136" t="s">
        <v>2696</v>
      </c>
      <c r="C136" t="s">
        <v>5233</v>
      </c>
      <c r="D136" t="s">
        <v>7768</v>
      </c>
      <c r="E136">
        <v>92624109.413843006</v>
      </c>
      <c r="F136">
        <v>204839521.69993699</v>
      </c>
      <c r="G136">
        <v>258508791.89556801</v>
      </c>
      <c r="H136">
        <v>181238355.93752</v>
      </c>
      <c r="I136">
        <v>61673743.214740403</v>
      </c>
      <c r="J136">
        <v>97299374.262557998</v>
      </c>
      <c r="K136">
        <v>105475749.031996</v>
      </c>
      <c r="L136">
        <v>87700356.249447793</v>
      </c>
      <c r="M136">
        <v>359163552.11154997</v>
      </c>
      <c r="N136">
        <v>249620094.217756</v>
      </c>
      <c r="O136">
        <v>57039892.462631799</v>
      </c>
      <c r="P136">
        <v>95308714.726638898</v>
      </c>
      <c r="Q136">
        <v>130197079.01143999</v>
      </c>
      <c r="R136">
        <v>80021765.048391998</v>
      </c>
    </row>
    <row r="137" spans="1:18" x14ac:dyDescent="0.25">
      <c r="A137" t="s">
        <v>163</v>
      </c>
      <c r="B137" t="s">
        <v>2697</v>
      </c>
      <c r="C137" t="s">
        <v>5234</v>
      </c>
      <c r="D137" t="s">
        <v>7769</v>
      </c>
      <c r="E137" t="s">
        <v>10017</v>
      </c>
      <c r="F137">
        <v>27297019.822383799</v>
      </c>
      <c r="G137" t="s">
        <v>10017</v>
      </c>
      <c r="H137" t="s">
        <v>10017</v>
      </c>
      <c r="I137" t="s">
        <v>10017</v>
      </c>
      <c r="J137" t="s">
        <v>10017</v>
      </c>
      <c r="K137" t="s">
        <v>10017</v>
      </c>
      <c r="L137" t="s">
        <v>10017</v>
      </c>
      <c r="M137">
        <v>34419880.873439997</v>
      </c>
      <c r="N137" t="s">
        <v>10017</v>
      </c>
      <c r="O137" t="s">
        <v>10017</v>
      </c>
      <c r="P137" t="s">
        <v>10017</v>
      </c>
      <c r="Q137" t="s">
        <v>10017</v>
      </c>
      <c r="R137" t="s">
        <v>10017</v>
      </c>
    </row>
    <row r="138" spans="1:18" x14ac:dyDescent="0.25">
      <c r="A138" t="s">
        <v>164</v>
      </c>
      <c r="B138" t="s">
        <v>2698</v>
      </c>
      <c r="C138" t="s">
        <v>5235</v>
      </c>
      <c r="D138" t="s">
        <v>7770</v>
      </c>
      <c r="E138">
        <v>55960516.964111902</v>
      </c>
      <c r="F138">
        <v>23576309.231156498</v>
      </c>
      <c r="G138" t="s">
        <v>10017</v>
      </c>
      <c r="H138" t="s">
        <v>10017</v>
      </c>
      <c r="I138" t="s">
        <v>10017</v>
      </c>
      <c r="J138" t="s">
        <v>10017</v>
      </c>
      <c r="K138" t="s">
        <v>10017</v>
      </c>
      <c r="L138">
        <v>168020796.29106799</v>
      </c>
      <c r="M138">
        <v>50102271.580617003</v>
      </c>
      <c r="N138">
        <v>30410580.191342</v>
      </c>
      <c r="O138" t="s">
        <v>10017</v>
      </c>
      <c r="P138" t="s">
        <v>10017</v>
      </c>
      <c r="Q138" t="s">
        <v>10017</v>
      </c>
      <c r="R138" t="s">
        <v>10017</v>
      </c>
    </row>
    <row r="139" spans="1:18" x14ac:dyDescent="0.25">
      <c r="A139" t="s">
        <v>165</v>
      </c>
      <c r="B139" t="s">
        <v>2699</v>
      </c>
      <c r="C139" t="s">
        <v>5236</v>
      </c>
      <c r="D139" t="s">
        <v>7771</v>
      </c>
      <c r="E139">
        <v>6163470033.20854</v>
      </c>
      <c r="F139">
        <v>5611737743.1303596</v>
      </c>
      <c r="G139">
        <v>3525181175.26722</v>
      </c>
      <c r="H139">
        <v>4691556244.9218397</v>
      </c>
      <c r="I139">
        <v>6598915175.46105</v>
      </c>
      <c r="J139">
        <v>6339267163.4070597</v>
      </c>
      <c r="K139">
        <v>3954000196.1949501</v>
      </c>
      <c r="L139">
        <v>8618680758.4686108</v>
      </c>
      <c r="M139">
        <v>5080438121.4729795</v>
      </c>
      <c r="N139">
        <v>8747547490.9864197</v>
      </c>
      <c r="O139">
        <v>5852763564.9170303</v>
      </c>
      <c r="P139">
        <v>4672988727.2501202</v>
      </c>
      <c r="Q139">
        <v>1930958952.3006101</v>
      </c>
      <c r="R139">
        <v>4354149191.7781496</v>
      </c>
    </row>
    <row r="140" spans="1:18" x14ac:dyDescent="0.25">
      <c r="A140" t="s">
        <v>166</v>
      </c>
      <c r="B140" t="s">
        <v>2700</v>
      </c>
      <c r="C140" t="s">
        <v>5237</v>
      </c>
      <c r="D140" t="s">
        <v>7772</v>
      </c>
      <c r="E140">
        <v>694948781.21026301</v>
      </c>
      <c r="F140">
        <v>686797866.56256497</v>
      </c>
      <c r="G140">
        <v>356900050.95520902</v>
      </c>
      <c r="H140">
        <v>534534137.96206301</v>
      </c>
      <c r="I140">
        <v>522569162.16681898</v>
      </c>
      <c r="J140">
        <v>363062206.340738</v>
      </c>
      <c r="K140">
        <v>299385864.73967701</v>
      </c>
      <c r="L140">
        <v>694622439.08206499</v>
      </c>
      <c r="M140">
        <v>561279842.77256501</v>
      </c>
      <c r="N140">
        <v>602733504.26782894</v>
      </c>
      <c r="O140">
        <v>336459618.55076802</v>
      </c>
      <c r="P140">
        <v>278042712.32387</v>
      </c>
      <c r="Q140">
        <v>265201905.903272</v>
      </c>
      <c r="R140">
        <v>406130394.98959398</v>
      </c>
    </row>
    <row r="141" spans="1:18" x14ac:dyDescent="0.25">
      <c r="A141" t="s">
        <v>167</v>
      </c>
      <c r="B141" t="s">
        <v>2701</v>
      </c>
      <c r="C141" t="s">
        <v>5238</v>
      </c>
      <c r="D141" t="s">
        <v>7773</v>
      </c>
      <c r="E141">
        <v>58086337.775211804</v>
      </c>
      <c r="F141">
        <v>85809412.415015996</v>
      </c>
      <c r="G141">
        <v>164794404.09132901</v>
      </c>
      <c r="H141">
        <v>83275353.100361705</v>
      </c>
      <c r="I141" t="s">
        <v>10017</v>
      </c>
      <c r="J141" t="s">
        <v>10017</v>
      </c>
      <c r="K141" t="s">
        <v>10017</v>
      </c>
      <c r="L141">
        <v>54489739.519957498</v>
      </c>
      <c r="M141">
        <v>118620597.243276</v>
      </c>
      <c r="N141">
        <v>83943220.751832694</v>
      </c>
      <c r="O141">
        <v>26812617.3882671</v>
      </c>
      <c r="P141">
        <v>22712376.5133202</v>
      </c>
      <c r="Q141">
        <v>24454185.9810041</v>
      </c>
      <c r="R141" t="s">
        <v>10017</v>
      </c>
    </row>
    <row r="142" spans="1:18" x14ac:dyDescent="0.25">
      <c r="A142" t="s">
        <v>168</v>
      </c>
      <c r="B142" t="s">
        <v>2702</v>
      </c>
      <c r="C142" t="s">
        <v>5239</v>
      </c>
      <c r="D142" t="s">
        <v>7774</v>
      </c>
      <c r="E142">
        <v>48881655.890794098</v>
      </c>
      <c r="F142">
        <v>50437024.228510298</v>
      </c>
      <c r="G142" t="s">
        <v>10017</v>
      </c>
      <c r="H142">
        <v>75699018.196711302</v>
      </c>
      <c r="I142" t="s">
        <v>10017</v>
      </c>
      <c r="J142" t="s">
        <v>10017</v>
      </c>
      <c r="K142" t="s">
        <v>10017</v>
      </c>
      <c r="L142">
        <v>111155888.479067</v>
      </c>
      <c r="M142">
        <v>71216058.115723699</v>
      </c>
      <c r="N142">
        <v>55466267.1520449</v>
      </c>
      <c r="O142" t="s">
        <v>10017</v>
      </c>
      <c r="P142" t="s">
        <v>10017</v>
      </c>
      <c r="Q142" t="s">
        <v>10017</v>
      </c>
      <c r="R142" t="s">
        <v>10017</v>
      </c>
    </row>
    <row r="143" spans="1:18" x14ac:dyDescent="0.25">
      <c r="A143" t="s">
        <v>169</v>
      </c>
      <c r="B143" t="s">
        <v>2703</v>
      </c>
      <c r="C143" t="s">
        <v>5240</v>
      </c>
      <c r="D143" t="s">
        <v>7775</v>
      </c>
      <c r="E143">
        <v>2390490673.2514701</v>
      </c>
      <c r="F143">
        <v>1392632794.0804999</v>
      </c>
      <c r="G143">
        <v>229335227.41591001</v>
      </c>
      <c r="H143">
        <v>832634059.44400203</v>
      </c>
      <c r="I143">
        <v>925636271.64202297</v>
      </c>
      <c r="J143">
        <v>12685019.510613</v>
      </c>
      <c r="K143">
        <v>39374949.708406001</v>
      </c>
      <c r="L143">
        <v>2153055273.9374099</v>
      </c>
      <c r="M143">
        <v>1517838669.59674</v>
      </c>
      <c r="N143">
        <v>1008601624.01165</v>
      </c>
      <c r="O143">
        <v>4625702.7999601802</v>
      </c>
      <c r="P143">
        <v>16356279.177967001</v>
      </c>
      <c r="Q143" t="s">
        <v>10017</v>
      </c>
      <c r="R143">
        <v>357634964.63600302</v>
      </c>
    </row>
    <row r="144" spans="1:18" x14ac:dyDescent="0.25">
      <c r="A144" t="s">
        <v>170</v>
      </c>
      <c r="B144" t="s">
        <v>2704</v>
      </c>
      <c r="C144" t="s">
        <v>5241</v>
      </c>
      <c r="D144" t="s">
        <v>7776</v>
      </c>
      <c r="E144">
        <v>556972574.20941603</v>
      </c>
      <c r="F144">
        <v>541344279.38058698</v>
      </c>
      <c r="G144">
        <v>364972920.61769003</v>
      </c>
      <c r="H144">
        <v>492213635.49807698</v>
      </c>
      <c r="I144">
        <v>404902152.08606303</v>
      </c>
      <c r="J144">
        <v>179974659.05863699</v>
      </c>
      <c r="K144">
        <v>385801757.99623102</v>
      </c>
      <c r="L144">
        <v>339390679.25334197</v>
      </c>
      <c r="M144">
        <v>134294247.99650201</v>
      </c>
      <c r="N144">
        <v>366808658.94760102</v>
      </c>
      <c r="O144">
        <v>422329697.53006101</v>
      </c>
      <c r="P144">
        <v>169000851.13742399</v>
      </c>
      <c r="Q144">
        <v>225586471.67015499</v>
      </c>
      <c r="R144">
        <v>201160250.49688599</v>
      </c>
    </row>
    <row r="145" spans="1:18" x14ac:dyDescent="0.25">
      <c r="A145" t="s">
        <v>171</v>
      </c>
      <c r="B145" t="s">
        <v>2705</v>
      </c>
      <c r="C145" t="s">
        <v>5242</v>
      </c>
      <c r="D145" t="s">
        <v>7777</v>
      </c>
      <c r="E145">
        <v>119585647.48509499</v>
      </c>
      <c r="F145">
        <v>29444049.7626484</v>
      </c>
      <c r="G145" t="s">
        <v>10017</v>
      </c>
      <c r="H145" t="s">
        <v>10017</v>
      </c>
      <c r="I145" t="s">
        <v>10017</v>
      </c>
      <c r="J145" t="s">
        <v>10017</v>
      </c>
      <c r="K145" t="s">
        <v>10017</v>
      </c>
      <c r="L145">
        <v>152855495.81551501</v>
      </c>
      <c r="M145">
        <v>56597028.4726597</v>
      </c>
      <c r="N145">
        <v>30516476.5396947</v>
      </c>
      <c r="O145" t="s">
        <v>10017</v>
      </c>
      <c r="P145" t="s">
        <v>10017</v>
      </c>
      <c r="Q145" t="s">
        <v>10017</v>
      </c>
      <c r="R145" t="s">
        <v>10017</v>
      </c>
    </row>
    <row r="146" spans="1:18" x14ac:dyDescent="0.25">
      <c r="A146" t="s">
        <v>172</v>
      </c>
      <c r="B146" t="s">
        <v>2706</v>
      </c>
      <c r="C146" t="s">
        <v>5243</v>
      </c>
      <c r="D146" t="s">
        <v>7778</v>
      </c>
      <c r="E146">
        <v>6917426560.5951099</v>
      </c>
      <c r="F146">
        <v>7752987576.7386503</v>
      </c>
      <c r="G146">
        <v>7107496021.0058899</v>
      </c>
      <c r="H146">
        <v>5461320693.6479101</v>
      </c>
      <c r="I146">
        <v>6836553193.5672998</v>
      </c>
      <c r="J146">
        <v>10250049166.9261</v>
      </c>
      <c r="K146">
        <v>10046215541.958099</v>
      </c>
      <c r="L146">
        <v>8335051875.3937197</v>
      </c>
      <c r="M146">
        <v>4520012851.9756804</v>
      </c>
      <c r="N146">
        <v>8314696167.0950298</v>
      </c>
      <c r="O146">
        <v>10396071380.003201</v>
      </c>
      <c r="P146">
        <v>10614273233.744101</v>
      </c>
      <c r="Q146">
        <v>8561568014.1783895</v>
      </c>
      <c r="R146">
        <v>9083368456.3087502</v>
      </c>
    </row>
    <row r="147" spans="1:18" x14ac:dyDescent="0.25">
      <c r="A147" t="s">
        <v>173</v>
      </c>
      <c r="B147" t="s">
        <v>2707</v>
      </c>
      <c r="C147" t="s">
        <v>5244</v>
      </c>
      <c r="D147" t="s">
        <v>7779</v>
      </c>
      <c r="E147">
        <v>991830328.89399099</v>
      </c>
      <c r="F147">
        <v>1719302047.6926301</v>
      </c>
      <c r="G147">
        <v>2510763586.5724802</v>
      </c>
      <c r="H147">
        <v>1585295694.90503</v>
      </c>
      <c r="I147">
        <v>943507547.73555195</v>
      </c>
      <c r="J147">
        <v>858940976.88257897</v>
      </c>
      <c r="K147">
        <v>1161147860.1199999</v>
      </c>
      <c r="L147">
        <v>936442397.45141006</v>
      </c>
      <c r="M147">
        <v>2271319810.8252101</v>
      </c>
      <c r="N147">
        <v>1807874677.8854799</v>
      </c>
      <c r="O147">
        <v>669182251.84624803</v>
      </c>
      <c r="P147">
        <v>1158411895.9633501</v>
      </c>
      <c r="Q147">
        <v>1200712066.1792099</v>
      </c>
      <c r="R147">
        <v>881021842.91507101</v>
      </c>
    </row>
    <row r="148" spans="1:18" x14ac:dyDescent="0.25">
      <c r="A148" t="s">
        <v>174</v>
      </c>
      <c r="B148" t="s">
        <v>2708</v>
      </c>
      <c r="C148" t="s">
        <v>5245</v>
      </c>
      <c r="D148" t="s">
        <v>7780</v>
      </c>
      <c r="E148">
        <v>286539208.48775601</v>
      </c>
      <c r="F148">
        <v>303446276.70722997</v>
      </c>
      <c r="G148">
        <v>319889567.07460302</v>
      </c>
      <c r="H148">
        <v>241452021.98399901</v>
      </c>
      <c r="I148">
        <v>246446222.63837901</v>
      </c>
      <c r="J148">
        <v>304814447.18711299</v>
      </c>
      <c r="K148">
        <v>314040822.79316199</v>
      </c>
      <c r="L148">
        <v>221526679.48921701</v>
      </c>
      <c r="M148">
        <v>176780135.26128501</v>
      </c>
      <c r="N148">
        <v>287508585.77738303</v>
      </c>
      <c r="O148">
        <v>411410851.123779</v>
      </c>
      <c r="P148">
        <v>461381328.56367099</v>
      </c>
      <c r="Q148">
        <v>659692420.41171002</v>
      </c>
      <c r="R148">
        <v>517413739.38731498</v>
      </c>
    </row>
    <row r="149" spans="1:18" x14ac:dyDescent="0.25">
      <c r="A149" t="s">
        <v>175</v>
      </c>
      <c r="B149" t="s">
        <v>2709</v>
      </c>
      <c r="C149" t="s">
        <v>5246</v>
      </c>
      <c r="D149" t="s">
        <v>7781</v>
      </c>
      <c r="E149" t="s">
        <v>10017</v>
      </c>
      <c r="F149">
        <v>34901589.176590897</v>
      </c>
      <c r="G149">
        <v>38652866.236782499</v>
      </c>
      <c r="H149">
        <v>53590346.5837662</v>
      </c>
      <c r="I149" t="s">
        <v>10017</v>
      </c>
      <c r="J149" t="s">
        <v>10017</v>
      </c>
      <c r="K149" t="s">
        <v>10017</v>
      </c>
      <c r="L149">
        <v>30387247.224179201</v>
      </c>
      <c r="M149">
        <v>49383653.144595399</v>
      </c>
      <c r="N149">
        <v>26264330.859689198</v>
      </c>
      <c r="O149" t="s">
        <v>10017</v>
      </c>
      <c r="P149" t="s">
        <v>10017</v>
      </c>
      <c r="Q149" t="s">
        <v>10017</v>
      </c>
      <c r="R149" t="s">
        <v>10017</v>
      </c>
    </row>
    <row r="150" spans="1:18" x14ac:dyDescent="0.25">
      <c r="A150" t="s">
        <v>176</v>
      </c>
      <c r="B150" t="s">
        <v>2710</v>
      </c>
      <c r="C150" t="s">
        <v>5247</v>
      </c>
      <c r="D150" t="s">
        <v>7782</v>
      </c>
      <c r="E150">
        <v>5762187272.4047098</v>
      </c>
      <c r="F150">
        <v>5778987926.0584602</v>
      </c>
      <c r="G150">
        <v>7145837938.5051003</v>
      </c>
      <c r="H150">
        <v>6801791592.5397797</v>
      </c>
      <c r="I150" t="s">
        <v>10017</v>
      </c>
      <c r="J150" t="s">
        <v>10017</v>
      </c>
      <c r="K150" t="s">
        <v>10017</v>
      </c>
      <c r="L150" t="s">
        <v>10017</v>
      </c>
      <c r="M150" t="s">
        <v>10017</v>
      </c>
      <c r="N150" t="s">
        <v>10017</v>
      </c>
      <c r="O150">
        <v>7442241390.4809103</v>
      </c>
      <c r="P150">
        <v>8664056505.7892208</v>
      </c>
      <c r="Q150">
        <v>10656664091.567499</v>
      </c>
      <c r="R150">
        <v>8722289519.6991501</v>
      </c>
    </row>
    <row r="151" spans="1:18" x14ac:dyDescent="0.25">
      <c r="A151" t="s">
        <v>177</v>
      </c>
      <c r="B151" t="s">
        <v>2711</v>
      </c>
      <c r="C151" t="s">
        <v>5248</v>
      </c>
      <c r="D151" t="s">
        <v>7783</v>
      </c>
      <c r="E151">
        <v>569966313.09017706</v>
      </c>
      <c r="F151">
        <v>632241117.92848301</v>
      </c>
      <c r="G151">
        <v>832719033.72351205</v>
      </c>
      <c r="H151">
        <v>755804656.49092603</v>
      </c>
      <c r="I151">
        <v>779485322.36826396</v>
      </c>
      <c r="J151">
        <v>1172953576.4244399</v>
      </c>
      <c r="K151">
        <v>1083667916.89606</v>
      </c>
      <c r="L151">
        <v>544311056.58354998</v>
      </c>
      <c r="M151">
        <v>475832226.30563098</v>
      </c>
      <c r="N151">
        <v>590809982.73697102</v>
      </c>
      <c r="O151">
        <v>1099137010.9349401</v>
      </c>
      <c r="P151">
        <v>1159207139.0522201</v>
      </c>
      <c r="Q151">
        <v>1116193695.7978001</v>
      </c>
      <c r="R151">
        <v>1134681141.18488</v>
      </c>
    </row>
    <row r="152" spans="1:18" x14ac:dyDescent="0.25">
      <c r="A152" t="s">
        <v>178</v>
      </c>
      <c r="B152" t="s">
        <v>2712</v>
      </c>
      <c r="C152" t="s">
        <v>5249</v>
      </c>
      <c r="D152" t="s">
        <v>7784</v>
      </c>
      <c r="E152">
        <v>57742219.943782099</v>
      </c>
      <c r="F152">
        <v>104619930.480462</v>
      </c>
      <c r="G152">
        <v>159898436.1645</v>
      </c>
      <c r="H152">
        <v>127632386.149803</v>
      </c>
      <c r="I152" t="s">
        <v>10017</v>
      </c>
      <c r="J152" t="s">
        <v>10017</v>
      </c>
      <c r="K152" t="s">
        <v>10017</v>
      </c>
      <c r="L152">
        <v>47062121.187436</v>
      </c>
      <c r="M152">
        <v>169040420.484135</v>
      </c>
      <c r="N152">
        <v>109602720.54496901</v>
      </c>
      <c r="O152" t="s">
        <v>10017</v>
      </c>
      <c r="P152" t="s">
        <v>10017</v>
      </c>
      <c r="Q152" t="s">
        <v>10017</v>
      </c>
      <c r="R152" t="s">
        <v>10017</v>
      </c>
    </row>
    <row r="153" spans="1:18" x14ac:dyDescent="0.25">
      <c r="A153" t="s">
        <v>179</v>
      </c>
      <c r="B153" t="s">
        <v>2713</v>
      </c>
      <c r="C153" t="s">
        <v>5250</v>
      </c>
      <c r="D153" t="s">
        <v>7785</v>
      </c>
      <c r="E153">
        <v>90097758.012062401</v>
      </c>
      <c r="F153">
        <v>124207033.843449</v>
      </c>
      <c r="G153">
        <v>193041021.114961</v>
      </c>
      <c r="H153">
        <v>64813321.091696799</v>
      </c>
      <c r="I153">
        <v>28802013.245550901</v>
      </c>
      <c r="J153">
        <v>39224553.343570597</v>
      </c>
      <c r="K153">
        <v>55380813.149172999</v>
      </c>
      <c r="L153">
        <v>85124441.515985802</v>
      </c>
      <c r="M153">
        <v>293341987.79596001</v>
      </c>
      <c r="N153">
        <v>119123209.555518</v>
      </c>
      <c r="O153">
        <v>34357097.054600298</v>
      </c>
      <c r="P153">
        <v>15217210.400665401</v>
      </c>
      <c r="Q153">
        <v>78945057.551899895</v>
      </c>
      <c r="R153">
        <v>45678907.023911797</v>
      </c>
    </row>
    <row r="154" spans="1:18" x14ac:dyDescent="0.25">
      <c r="A154" t="s">
        <v>180</v>
      </c>
      <c r="B154" t="s">
        <v>2714</v>
      </c>
      <c r="C154" t="s">
        <v>5251</v>
      </c>
      <c r="D154" t="s">
        <v>7786</v>
      </c>
      <c r="E154">
        <v>11923776880.304899</v>
      </c>
      <c r="F154">
        <v>10191633220.570299</v>
      </c>
      <c r="G154">
        <v>9992493575.9612503</v>
      </c>
      <c r="H154">
        <v>9385869525.8348198</v>
      </c>
      <c r="I154">
        <v>17601117042.490299</v>
      </c>
      <c r="J154">
        <v>18610315774.858101</v>
      </c>
      <c r="K154">
        <v>12709023522.8526</v>
      </c>
      <c r="L154">
        <v>8397164016.92202</v>
      </c>
      <c r="M154">
        <v>6630711731.2901201</v>
      </c>
      <c r="N154">
        <v>8391063726.0031996</v>
      </c>
      <c r="O154">
        <v>18673846266.2416</v>
      </c>
      <c r="P154">
        <v>18784109549.299702</v>
      </c>
      <c r="Q154">
        <v>16981251324.4557</v>
      </c>
      <c r="R154">
        <v>15299845492.823999</v>
      </c>
    </row>
    <row r="155" spans="1:18" x14ac:dyDescent="0.25">
      <c r="A155" t="s">
        <v>181</v>
      </c>
      <c r="B155" t="s">
        <v>2715</v>
      </c>
      <c r="C155" t="s">
        <v>5252</v>
      </c>
      <c r="D155" t="s">
        <v>7787</v>
      </c>
      <c r="E155">
        <v>739261003.60174406</v>
      </c>
      <c r="F155">
        <v>196346494.01612899</v>
      </c>
      <c r="G155">
        <v>36364148.699903503</v>
      </c>
      <c r="H155">
        <v>193571496.93788201</v>
      </c>
      <c r="I155">
        <v>192567332.64732099</v>
      </c>
      <c r="J155" t="s">
        <v>10017</v>
      </c>
      <c r="K155">
        <v>3418053.45188609</v>
      </c>
      <c r="L155">
        <v>409264353.987032</v>
      </c>
      <c r="M155">
        <v>345063093.06961399</v>
      </c>
      <c r="N155">
        <v>143021164.323174</v>
      </c>
      <c r="O155" t="s">
        <v>10017</v>
      </c>
      <c r="P155" t="s">
        <v>10017</v>
      </c>
      <c r="Q155" t="s">
        <v>10017</v>
      </c>
      <c r="R155">
        <v>7939431.64044479</v>
      </c>
    </row>
    <row r="156" spans="1:18" x14ac:dyDescent="0.25">
      <c r="A156" t="s">
        <v>182</v>
      </c>
      <c r="B156" t="s">
        <v>2716</v>
      </c>
      <c r="C156" t="s">
        <v>5253</v>
      </c>
      <c r="D156" t="s">
        <v>7788</v>
      </c>
      <c r="E156">
        <v>22761608145.032501</v>
      </c>
      <c r="F156">
        <v>21779814791.343201</v>
      </c>
      <c r="G156">
        <v>29133115863.3946</v>
      </c>
      <c r="H156">
        <v>22156460236.7915</v>
      </c>
      <c r="I156">
        <v>32804445073.458099</v>
      </c>
      <c r="J156">
        <v>39811462477.369499</v>
      </c>
      <c r="K156">
        <v>34598947238.034698</v>
      </c>
      <c r="L156">
        <v>21244339991.2117</v>
      </c>
      <c r="M156">
        <v>17818823895.348999</v>
      </c>
      <c r="N156">
        <v>23791040185.184101</v>
      </c>
      <c r="O156">
        <v>31072377669.832401</v>
      </c>
      <c r="P156">
        <v>43368815746.870201</v>
      </c>
      <c r="Q156">
        <v>31559649461.9813</v>
      </c>
      <c r="R156">
        <v>36375877730.160301</v>
      </c>
    </row>
    <row r="157" spans="1:18" x14ac:dyDescent="0.25">
      <c r="A157" t="s">
        <v>183</v>
      </c>
      <c r="B157" t="s">
        <v>2717</v>
      </c>
      <c r="C157" t="s">
        <v>5254</v>
      </c>
      <c r="D157" t="s">
        <v>7789</v>
      </c>
      <c r="E157">
        <v>301761251.358922</v>
      </c>
      <c r="F157">
        <v>411235943.09602797</v>
      </c>
      <c r="G157">
        <v>436204619.21576798</v>
      </c>
      <c r="H157">
        <v>395211919.209831</v>
      </c>
      <c r="I157">
        <v>614402850.159145</v>
      </c>
      <c r="J157">
        <v>869111906.80715597</v>
      </c>
      <c r="K157">
        <v>645806365.29806697</v>
      </c>
      <c r="L157">
        <v>395072971.89064401</v>
      </c>
      <c r="M157">
        <v>388791996.00751603</v>
      </c>
      <c r="N157">
        <v>367969445.843005</v>
      </c>
      <c r="O157">
        <v>466831047.55123502</v>
      </c>
      <c r="P157">
        <v>783875790.60544002</v>
      </c>
      <c r="Q157">
        <v>616882028.45765603</v>
      </c>
      <c r="R157">
        <v>690602480.01092696</v>
      </c>
    </row>
    <row r="158" spans="1:18" x14ac:dyDescent="0.25">
      <c r="A158" t="s">
        <v>184</v>
      </c>
      <c r="B158" t="s">
        <v>2718</v>
      </c>
      <c r="C158" t="s">
        <v>5255</v>
      </c>
      <c r="D158" t="s">
        <v>7790</v>
      </c>
      <c r="E158">
        <v>1235627470.12275</v>
      </c>
      <c r="F158">
        <v>1144461117.9630599</v>
      </c>
      <c r="G158">
        <v>1265536081.32726</v>
      </c>
      <c r="H158">
        <v>1104928124.0488801</v>
      </c>
      <c r="I158">
        <v>1409720512.3866601</v>
      </c>
      <c r="J158">
        <v>1734138147.8210199</v>
      </c>
      <c r="K158">
        <v>1643163517.7614801</v>
      </c>
      <c r="L158">
        <v>1402442465.9960599</v>
      </c>
      <c r="M158">
        <v>509791802.93761998</v>
      </c>
      <c r="N158">
        <v>1343559919.7239599</v>
      </c>
      <c r="O158">
        <v>1721027764.7392199</v>
      </c>
      <c r="P158">
        <v>1719011494.6155901</v>
      </c>
      <c r="Q158">
        <v>1910543886.99108</v>
      </c>
      <c r="R158">
        <v>1578307781.0373099</v>
      </c>
    </row>
    <row r="159" spans="1:18" x14ac:dyDescent="0.25">
      <c r="A159" t="s">
        <v>185</v>
      </c>
      <c r="B159" t="s">
        <v>2719</v>
      </c>
      <c r="C159" t="s">
        <v>5256</v>
      </c>
      <c r="D159" t="s">
        <v>7791</v>
      </c>
      <c r="E159">
        <v>2146317446.96105</v>
      </c>
      <c r="F159">
        <v>1872195191.50652</v>
      </c>
      <c r="G159">
        <v>5021105833.3922396</v>
      </c>
      <c r="H159">
        <v>1917150927.03847</v>
      </c>
      <c r="I159">
        <v>6995896060.2769098</v>
      </c>
      <c r="J159">
        <v>4772014412.0106096</v>
      </c>
      <c r="K159">
        <v>3014253639.2358999</v>
      </c>
      <c r="L159">
        <v>1452132179.21872</v>
      </c>
      <c r="M159">
        <v>945721283.92417002</v>
      </c>
      <c r="N159">
        <v>1951242041.8090401</v>
      </c>
      <c r="O159">
        <v>4498887046.9572802</v>
      </c>
      <c r="P159">
        <v>6764127208.45438</v>
      </c>
      <c r="Q159">
        <v>3501387851.2351599</v>
      </c>
      <c r="R159">
        <v>3446877824.9766102</v>
      </c>
    </row>
    <row r="160" spans="1:18" x14ac:dyDescent="0.25">
      <c r="A160" t="s">
        <v>186</v>
      </c>
      <c r="B160" t="s">
        <v>2720</v>
      </c>
      <c r="C160" t="s">
        <v>5257</v>
      </c>
      <c r="D160" t="s">
        <v>7792</v>
      </c>
      <c r="E160">
        <v>12531154254.9049</v>
      </c>
      <c r="F160">
        <v>13162794497.002701</v>
      </c>
      <c r="G160">
        <v>17391219634.060398</v>
      </c>
      <c r="H160">
        <v>11820332306.0107</v>
      </c>
      <c r="I160">
        <v>17532812678.641701</v>
      </c>
      <c r="J160">
        <v>22454948903.628601</v>
      </c>
      <c r="K160">
        <v>20182631614.833599</v>
      </c>
      <c r="L160">
        <v>11759567531.272301</v>
      </c>
      <c r="M160">
        <v>9696978909.3142509</v>
      </c>
      <c r="N160">
        <v>15146232516.782</v>
      </c>
      <c r="O160">
        <v>20273396828.342701</v>
      </c>
      <c r="P160">
        <v>24987005642.5312</v>
      </c>
      <c r="Q160">
        <v>20193561850.9081</v>
      </c>
      <c r="R160">
        <v>22062945456.027901</v>
      </c>
    </row>
    <row r="161" spans="1:18" x14ac:dyDescent="0.25">
      <c r="A161" t="s">
        <v>187</v>
      </c>
      <c r="B161" t="s">
        <v>2721</v>
      </c>
      <c r="C161" t="s">
        <v>5258</v>
      </c>
      <c r="D161" t="s">
        <v>7793</v>
      </c>
      <c r="E161">
        <v>18400901854.947701</v>
      </c>
      <c r="F161">
        <v>18063765576.451801</v>
      </c>
      <c r="G161">
        <v>21709952099.6366</v>
      </c>
      <c r="H161">
        <v>14651808268.9107</v>
      </c>
      <c r="I161">
        <v>21699378873.4091</v>
      </c>
      <c r="J161">
        <v>29813470787.426498</v>
      </c>
      <c r="K161">
        <v>26210718378.0098</v>
      </c>
      <c r="L161">
        <v>18421964280.165199</v>
      </c>
      <c r="M161">
        <v>12337901661.693199</v>
      </c>
      <c r="N161">
        <v>19736431924.220901</v>
      </c>
      <c r="O161">
        <v>27460294347.606701</v>
      </c>
      <c r="P161">
        <v>34920527402.695099</v>
      </c>
      <c r="Q161">
        <v>21885970765.066898</v>
      </c>
      <c r="R161">
        <v>26597149807.551998</v>
      </c>
    </row>
    <row r="162" spans="1:18" x14ac:dyDescent="0.25">
      <c r="A162" t="s">
        <v>188</v>
      </c>
      <c r="B162" t="s">
        <v>2722</v>
      </c>
      <c r="C162" t="s">
        <v>5259</v>
      </c>
      <c r="D162" t="s">
        <v>7794</v>
      </c>
      <c r="E162">
        <v>2397354225.6269898</v>
      </c>
      <c r="F162">
        <v>5181492707.3369904</v>
      </c>
      <c r="G162">
        <v>6429981698.6013498</v>
      </c>
      <c r="H162">
        <v>7263778923.4549904</v>
      </c>
      <c r="I162">
        <v>6039329125.9607601</v>
      </c>
      <c r="J162">
        <v>4387551099.1335297</v>
      </c>
      <c r="K162">
        <v>1948562751.2289901</v>
      </c>
      <c r="L162">
        <v>3363397308.6147199</v>
      </c>
      <c r="M162">
        <v>9779037365.8599396</v>
      </c>
      <c r="N162">
        <v>7278133834.1818199</v>
      </c>
      <c r="O162">
        <v>549941196.71934402</v>
      </c>
      <c r="P162">
        <v>5079030492.6290998</v>
      </c>
      <c r="Q162">
        <v>7421182465.9888401</v>
      </c>
      <c r="R162">
        <v>3244759719.77457</v>
      </c>
    </row>
    <row r="163" spans="1:18" x14ac:dyDescent="0.25">
      <c r="A163" t="s">
        <v>189</v>
      </c>
      <c r="B163" t="s">
        <v>2723</v>
      </c>
      <c r="C163" t="s">
        <v>5260</v>
      </c>
      <c r="D163" t="s">
        <v>7795</v>
      </c>
      <c r="E163">
        <v>77948330.094754606</v>
      </c>
      <c r="F163">
        <v>165450891.662516</v>
      </c>
      <c r="G163">
        <v>136471945.91220501</v>
      </c>
      <c r="H163">
        <v>184408947.32732999</v>
      </c>
      <c r="I163">
        <v>58550092.903811298</v>
      </c>
      <c r="J163">
        <v>58110489.429881297</v>
      </c>
      <c r="K163">
        <v>42281761.6896028</v>
      </c>
      <c r="L163">
        <v>186922763.200964</v>
      </c>
      <c r="M163">
        <v>371020756.30590397</v>
      </c>
      <c r="N163">
        <v>275941446.188097</v>
      </c>
      <c r="O163" t="s">
        <v>10017</v>
      </c>
      <c r="P163">
        <v>62086265.213719897</v>
      </c>
      <c r="Q163" t="s">
        <v>10017</v>
      </c>
      <c r="R163">
        <v>39453927.681586601</v>
      </c>
    </row>
    <row r="164" spans="1:18" x14ac:dyDescent="0.25">
      <c r="A164" t="s">
        <v>190</v>
      </c>
      <c r="B164" t="s">
        <v>2724</v>
      </c>
      <c r="C164" t="s">
        <v>5261</v>
      </c>
      <c r="D164" t="s">
        <v>7796</v>
      </c>
      <c r="E164">
        <v>170676803.11321199</v>
      </c>
      <c r="F164">
        <v>27238286.4805528</v>
      </c>
      <c r="G164" t="s">
        <v>10017</v>
      </c>
      <c r="H164" t="s">
        <v>10017</v>
      </c>
      <c r="I164" t="s">
        <v>10017</v>
      </c>
      <c r="J164" t="s">
        <v>10017</v>
      </c>
      <c r="K164" t="s">
        <v>10017</v>
      </c>
      <c r="L164">
        <v>140969716.41265699</v>
      </c>
      <c r="M164">
        <v>96179308.813519001</v>
      </c>
      <c r="N164">
        <v>30569424.713870902</v>
      </c>
      <c r="O164" t="s">
        <v>10017</v>
      </c>
      <c r="P164" t="s">
        <v>10017</v>
      </c>
      <c r="Q164" t="s">
        <v>10017</v>
      </c>
      <c r="R164" t="s">
        <v>10017</v>
      </c>
    </row>
    <row r="165" spans="1:18" x14ac:dyDescent="0.25">
      <c r="A165" t="s">
        <v>191</v>
      </c>
      <c r="B165" t="s">
        <v>2725</v>
      </c>
      <c r="C165" t="s">
        <v>5262</v>
      </c>
      <c r="D165" t="s">
        <v>7797</v>
      </c>
      <c r="E165">
        <v>137571915.55954999</v>
      </c>
      <c r="F165">
        <v>230421155.03075001</v>
      </c>
      <c r="G165">
        <v>277376386.02322501</v>
      </c>
      <c r="H165">
        <v>197394586.845595</v>
      </c>
      <c r="I165">
        <v>134192588.25965799</v>
      </c>
      <c r="J165">
        <v>106211097.666188</v>
      </c>
      <c r="K165">
        <v>104771385.911778</v>
      </c>
      <c r="L165">
        <v>136169690.11534899</v>
      </c>
      <c r="M165">
        <v>302897670.78305602</v>
      </c>
      <c r="N165">
        <v>203779194.190494</v>
      </c>
      <c r="O165">
        <v>132607576.51171599</v>
      </c>
      <c r="P165">
        <v>91192162.266575798</v>
      </c>
      <c r="Q165">
        <v>113038216.618792</v>
      </c>
      <c r="R165">
        <v>72508524.939683601</v>
      </c>
    </row>
    <row r="166" spans="1:18" x14ac:dyDescent="0.25">
      <c r="A166" t="s">
        <v>192</v>
      </c>
      <c r="B166" t="s">
        <v>2726</v>
      </c>
      <c r="C166" t="s">
        <v>5263</v>
      </c>
      <c r="D166" t="s">
        <v>7798</v>
      </c>
      <c r="E166">
        <v>247134896.15109199</v>
      </c>
      <c r="F166">
        <v>291699608.34104002</v>
      </c>
      <c r="G166">
        <v>443064030.39036202</v>
      </c>
      <c r="H166">
        <v>259850642.164868</v>
      </c>
      <c r="I166">
        <v>345773001.29171401</v>
      </c>
      <c r="J166">
        <v>487426414.32396299</v>
      </c>
      <c r="K166">
        <v>508592224.32671201</v>
      </c>
      <c r="L166">
        <v>273521995.40539801</v>
      </c>
      <c r="M166">
        <v>231356292.159134</v>
      </c>
      <c r="N166">
        <v>284138230.84423703</v>
      </c>
      <c r="O166">
        <v>585820284.26471102</v>
      </c>
      <c r="P166">
        <v>594420819.43207705</v>
      </c>
      <c r="Q166">
        <v>700910437.27162397</v>
      </c>
      <c r="R166">
        <v>619484458.75559199</v>
      </c>
    </row>
    <row r="167" spans="1:18" x14ac:dyDescent="0.25">
      <c r="A167" t="s">
        <v>193</v>
      </c>
      <c r="B167" t="s">
        <v>2727</v>
      </c>
      <c r="C167" t="s">
        <v>5264</v>
      </c>
      <c r="D167" t="s">
        <v>7799</v>
      </c>
      <c r="E167">
        <v>279440602.94870001</v>
      </c>
      <c r="F167">
        <v>74619312.383319497</v>
      </c>
      <c r="G167">
        <v>56358405.3263864</v>
      </c>
      <c r="H167">
        <v>63190345.904912896</v>
      </c>
      <c r="I167">
        <v>150126874.93061799</v>
      </c>
      <c r="J167">
        <v>10496918.496870199</v>
      </c>
      <c r="K167">
        <v>8949511.65089681</v>
      </c>
      <c r="L167">
        <v>371033088.63352698</v>
      </c>
      <c r="M167">
        <v>160921974.36908099</v>
      </c>
      <c r="N167">
        <v>124407844.631962</v>
      </c>
      <c r="O167">
        <v>44526531.862517402</v>
      </c>
      <c r="P167">
        <v>10473351.4804949</v>
      </c>
      <c r="Q167">
        <v>13467818.584688</v>
      </c>
      <c r="R167">
        <v>42636373.033463597</v>
      </c>
    </row>
    <row r="168" spans="1:18" x14ac:dyDescent="0.25">
      <c r="A168" t="s">
        <v>194</v>
      </c>
      <c r="B168" t="s">
        <v>2728</v>
      </c>
      <c r="C168" t="s">
        <v>5265</v>
      </c>
      <c r="D168" t="s">
        <v>7800</v>
      </c>
      <c r="E168">
        <v>313184835.10720497</v>
      </c>
      <c r="F168">
        <v>280624178.16720498</v>
      </c>
      <c r="G168">
        <v>324263073.70803499</v>
      </c>
      <c r="H168">
        <v>226655928.831552</v>
      </c>
      <c r="I168">
        <v>665050026.21885598</v>
      </c>
      <c r="J168">
        <v>714170057.212201</v>
      </c>
      <c r="K168">
        <v>538564452.02433097</v>
      </c>
      <c r="L168">
        <v>304091106.979972</v>
      </c>
      <c r="M168">
        <v>179305010.847307</v>
      </c>
      <c r="N168">
        <v>254171600.728681</v>
      </c>
      <c r="O168">
        <v>698725588.10974097</v>
      </c>
      <c r="P168">
        <v>661104291.38457704</v>
      </c>
      <c r="Q168">
        <v>732216939.92376804</v>
      </c>
      <c r="R168">
        <v>879816452.72430599</v>
      </c>
    </row>
    <row r="169" spans="1:18" x14ac:dyDescent="0.25">
      <c r="A169" t="s">
        <v>195</v>
      </c>
      <c r="B169" t="s">
        <v>2729</v>
      </c>
      <c r="C169" t="s">
        <v>5266</v>
      </c>
      <c r="D169" t="s">
        <v>7801</v>
      </c>
      <c r="E169">
        <v>688198054.35325396</v>
      </c>
      <c r="F169">
        <v>672506086.71703506</v>
      </c>
      <c r="G169">
        <v>129149061.009599</v>
      </c>
      <c r="H169">
        <v>595942519.60470402</v>
      </c>
      <c r="I169">
        <v>719744490.70362902</v>
      </c>
      <c r="J169">
        <v>178591153.18154201</v>
      </c>
      <c r="K169">
        <v>277382401.89466798</v>
      </c>
      <c r="L169">
        <v>1089496652.1198201</v>
      </c>
      <c r="M169">
        <v>763871975.37094605</v>
      </c>
      <c r="N169">
        <v>668989998.37653601</v>
      </c>
      <c r="O169">
        <v>282187714.08854699</v>
      </c>
      <c r="P169">
        <v>228059345.237762</v>
      </c>
      <c r="Q169">
        <v>160441998.26748899</v>
      </c>
      <c r="R169">
        <v>224051901.709068</v>
      </c>
    </row>
    <row r="170" spans="1:18" x14ac:dyDescent="0.25">
      <c r="A170" t="s">
        <v>196</v>
      </c>
      <c r="B170" t="s">
        <v>2730</v>
      </c>
      <c r="C170" t="s">
        <v>5267</v>
      </c>
      <c r="D170" t="s">
        <v>7802</v>
      </c>
      <c r="E170">
        <v>217367763.51976699</v>
      </c>
      <c r="F170">
        <v>160351345.95116201</v>
      </c>
      <c r="G170">
        <v>73208624.717929706</v>
      </c>
      <c r="H170" t="s">
        <v>10017</v>
      </c>
      <c r="I170" t="s">
        <v>10017</v>
      </c>
      <c r="J170" t="s">
        <v>10017</v>
      </c>
      <c r="K170" t="s">
        <v>10017</v>
      </c>
      <c r="L170">
        <v>276354309.059089</v>
      </c>
      <c r="M170">
        <v>110269085.689513</v>
      </c>
      <c r="N170">
        <v>68176883.656716704</v>
      </c>
      <c r="O170" t="s">
        <v>10017</v>
      </c>
      <c r="P170" t="s">
        <v>10017</v>
      </c>
      <c r="Q170" t="s">
        <v>10017</v>
      </c>
      <c r="R170" t="s">
        <v>10017</v>
      </c>
    </row>
    <row r="171" spans="1:18" x14ac:dyDescent="0.25">
      <c r="A171" t="s">
        <v>197</v>
      </c>
      <c r="B171" t="s">
        <v>2731</v>
      </c>
      <c r="C171" t="s">
        <v>5268</v>
      </c>
      <c r="D171" t="s">
        <v>7803</v>
      </c>
      <c r="E171">
        <v>40280590.5303597</v>
      </c>
      <c r="F171">
        <v>51074700.511246301</v>
      </c>
      <c r="G171" t="s">
        <v>10017</v>
      </c>
      <c r="H171">
        <v>44226533.345860697</v>
      </c>
      <c r="I171">
        <v>49357548.891524501</v>
      </c>
      <c r="J171">
        <v>55169458.5770882</v>
      </c>
      <c r="K171">
        <v>76629451.038485095</v>
      </c>
      <c r="L171" t="s">
        <v>10017</v>
      </c>
      <c r="M171">
        <v>26906433.7930369</v>
      </c>
      <c r="N171" t="s">
        <v>10017</v>
      </c>
      <c r="O171">
        <v>42834312.1242745</v>
      </c>
      <c r="P171">
        <v>37114462.747887798</v>
      </c>
      <c r="Q171">
        <v>95363873.827078104</v>
      </c>
      <c r="R171">
        <v>81356304.1881717</v>
      </c>
    </row>
    <row r="172" spans="1:18" x14ac:dyDescent="0.25">
      <c r="A172" t="s">
        <v>198</v>
      </c>
      <c r="B172" t="s">
        <v>2732</v>
      </c>
      <c r="C172" t="s">
        <v>5269</v>
      </c>
      <c r="D172" t="s">
        <v>7804</v>
      </c>
      <c r="E172">
        <v>95008488.704842493</v>
      </c>
      <c r="F172">
        <v>207813479.80217099</v>
      </c>
      <c r="G172">
        <v>60844831.013552502</v>
      </c>
      <c r="H172">
        <v>128284884.667706</v>
      </c>
      <c r="I172">
        <v>126057232.68485001</v>
      </c>
      <c r="J172" t="s">
        <v>10017</v>
      </c>
      <c r="K172">
        <v>30605103.217576601</v>
      </c>
      <c r="L172">
        <v>226555278.46734899</v>
      </c>
      <c r="M172">
        <v>138013583.95591</v>
      </c>
      <c r="N172">
        <v>192466613.13090101</v>
      </c>
      <c r="O172" t="s">
        <v>10017</v>
      </c>
      <c r="P172" t="s">
        <v>10017</v>
      </c>
      <c r="Q172" t="s">
        <v>10017</v>
      </c>
      <c r="R172" t="s">
        <v>10017</v>
      </c>
    </row>
    <row r="173" spans="1:18" x14ac:dyDescent="0.25">
      <c r="A173" t="s">
        <v>199</v>
      </c>
      <c r="B173" t="s">
        <v>2733</v>
      </c>
      <c r="C173" t="s">
        <v>5270</v>
      </c>
      <c r="D173" t="s">
        <v>7805</v>
      </c>
      <c r="E173">
        <v>49075339.697555199</v>
      </c>
      <c r="F173">
        <v>54362835.378512301</v>
      </c>
      <c r="G173">
        <v>59890075.133845702</v>
      </c>
      <c r="H173">
        <v>66165187.739352196</v>
      </c>
      <c r="I173" t="s">
        <v>10017</v>
      </c>
      <c r="J173" t="s">
        <v>10017</v>
      </c>
      <c r="K173" t="s">
        <v>10017</v>
      </c>
      <c r="L173">
        <v>54501665.051131196</v>
      </c>
      <c r="M173">
        <v>87144138.639540702</v>
      </c>
      <c r="N173">
        <v>67770608.243325397</v>
      </c>
      <c r="O173" t="s">
        <v>10017</v>
      </c>
      <c r="P173" t="s">
        <v>10017</v>
      </c>
      <c r="Q173" t="s">
        <v>10017</v>
      </c>
      <c r="R173" t="s">
        <v>10017</v>
      </c>
    </row>
    <row r="174" spans="1:18" x14ac:dyDescent="0.25">
      <c r="A174" t="s">
        <v>200</v>
      </c>
      <c r="B174" t="s">
        <v>2734</v>
      </c>
      <c r="C174" t="s">
        <v>5271</v>
      </c>
      <c r="D174" t="s">
        <v>7806</v>
      </c>
      <c r="E174">
        <v>1931666898.0118599</v>
      </c>
      <c r="F174">
        <v>2103213002.7082601</v>
      </c>
      <c r="G174">
        <v>2781432243.73211</v>
      </c>
      <c r="H174">
        <v>2093233625.67256</v>
      </c>
      <c r="I174">
        <v>2076044873.75195</v>
      </c>
      <c r="J174">
        <v>2956379121.11695</v>
      </c>
      <c r="K174">
        <v>3290847574.95122</v>
      </c>
      <c r="L174">
        <v>1830072137.99018</v>
      </c>
      <c r="M174">
        <v>1358965728.8763101</v>
      </c>
      <c r="N174">
        <v>2121287139.64451</v>
      </c>
      <c r="O174">
        <v>2656986443.77215</v>
      </c>
      <c r="P174">
        <v>3526552256.6251402</v>
      </c>
      <c r="Q174">
        <v>3980121132.7433</v>
      </c>
      <c r="R174">
        <v>3014766966.4109802</v>
      </c>
    </row>
    <row r="175" spans="1:18" x14ac:dyDescent="0.25">
      <c r="A175" t="s">
        <v>201</v>
      </c>
      <c r="B175" t="s">
        <v>2735</v>
      </c>
      <c r="C175" t="s">
        <v>5272</v>
      </c>
      <c r="D175" t="s">
        <v>7807</v>
      </c>
      <c r="E175">
        <v>215383914.81944901</v>
      </c>
      <c r="F175">
        <v>367279164.249533</v>
      </c>
      <c r="G175">
        <v>144915594.55709699</v>
      </c>
      <c r="H175">
        <v>181854093.97554001</v>
      </c>
      <c r="I175">
        <v>115750410.020524</v>
      </c>
      <c r="J175">
        <v>123856201.918979</v>
      </c>
      <c r="K175" t="s">
        <v>10017</v>
      </c>
      <c r="L175">
        <v>147051737.31110999</v>
      </c>
      <c r="M175">
        <v>312958328.88735801</v>
      </c>
      <c r="N175">
        <v>148794551.776629</v>
      </c>
      <c r="O175">
        <v>110417337.920352</v>
      </c>
      <c r="P175">
        <v>126431956.379952</v>
      </c>
      <c r="Q175">
        <v>52767840.058772303</v>
      </c>
      <c r="R175">
        <v>66466506.608456999</v>
      </c>
    </row>
    <row r="176" spans="1:18" x14ac:dyDescent="0.25">
      <c r="A176" t="s">
        <v>202</v>
      </c>
      <c r="B176" t="s">
        <v>2736</v>
      </c>
      <c r="C176" t="s">
        <v>5273</v>
      </c>
      <c r="D176" t="s">
        <v>7808</v>
      </c>
      <c r="E176">
        <v>157466815.321989</v>
      </c>
      <c r="F176">
        <v>327433719.33120298</v>
      </c>
      <c r="G176">
        <v>295266471.924528</v>
      </c>
      <c r="H176">
        <v>254051676.463505</v>
      </c>
      <c r="I176">
        <v>157252957.06945401</v>
      </c>
      <c r="J176">
        <v>209157986.153606</v>
      </c>
      <c r="K176">
        <v>157272720.57397199</v>
      </c>
      <c r="L176">
        <v>288915868.56177503</v>
      </c>
      <c r="M176">
        <v>235648580.65537</v>
      </c>
      <c r="N176">
        <v>580199983.21933496</v>
      </c>
      <c r="O176">
        <v>154566142.16272601</v>
      </c>
      <c r="P176">
        <v>152253967.26580301</v>
      </c>
      <c r="Q176">
        <v>143027947.55847201</v>
      </c>
      <c r="R176">
        <v>126296909.720237</v>
      </c>
    </row>
    <row r="177" spans="1:18" x14ac:dyDescent="0.25">
      <c r="A177" t="s">
        <v>203</v>
      </c>
      <c r="B177" t="s">
        <v>2737</v>
      </c>
      <c r="C177" t="s">
        <v>5274</v>
      </c>
      <c r="D177" t="s">
        <v>7809</v>
      </c>
      <c r="E177">
        <v>156827470.71714699</v>
      </c>
      <c r="F177">
        <v>262957561.85456201</v>
      </c>
      <c r="G177">
        <v>202529592.34664601</v>
      </c>
      <c r="H177">
        <v>214561730.95042101</v>
      </c>
      <c r="I177">
        <v>143296438.54575399</v>
      </c>
      <c r="J177">
        <v>119251721.421773</v>
      </c>
      <c r="K177">
        <v>142228785.87200999</v>
      </c>
      <c r="L177">
        <v>243400091.249827</v>
      </c>
      <c r="M177">
        <v>459469090.296224</v>
      </c>
      <c r="N177">
        <v>476228097.351192</v>
      </c>
      <c r="O177">
        <v>92781990.791091502</v>
      </c>
      <c r="P177">
        <v>106398847.391065</v>
      </c>
      <c r="Q177">
        <v>106556433.383021</v>
      </c>
      <c r="R177">
        <v>111455542.996402</v>
      </c>
    </row>
    <row r="178" spans="1:18" x14ac:dyDescent="0.25">
      <c r="A178" t="s">
        <v>204</v>
      </c>
      <c r="B178" t="s">
        <v>2738</v>
      </c>
      <c r="C178" t="s">
        <v>5275</v>
      </c>
      <c r="D178" t="s">
        <v>7810</v>
      </c>
      <c r="E178">
        <v>149672452.418841</v>
      </c>
      <c r="F178">
        <v>253858555.2471</v>
      </c>
      <c r="G178">
        <v>274182630.69746298</v>
      </c>
      <c r="H178">
        <v>214910955.50929901</v>
      </c>
      <c r="I178">
        <v>91137391.268317595</v>
      </c>
      <c r="J178">
        <v>60685107.3980373</v>
      </c>
      <c r="K178">
        <v>55376607.996216297</v>
      </c>
      <c r="L178">
        <v>153521337.97269899</v>
      </c>
      <c r="M178">
        <v>493681154.48681498</v>
      </c>
      <c r="N178">
        <v>457227848.69484502</v>
      </c>
      <c r="O178" t="s">
        <v>10017</v>
      </c>
      <c r="P178">
        <v>52061524.393361501</v>
      </c>
      <c r="Q178">
        <v>24334757.848943502</v>
      </c>
      <c r="R178">
        <v>109313822.92530499</v>
      </c>
    </row>
    <row r="179" spans="1:18" x14ac:dyDescent="0.25">
      <c r="A179" t="s">
        <v>205</v>
      </c>
      <c r="B179" t="s">
        <v>2739</v>
      </c>
      <c r="C179" t="s">
        <v>5276</v>
      </c>
      <c r="D179" t="s">
        <v>7811</v>
      </c>
      <c r="E179">
        <v>104843113.06756</v>
      </c>
      <c r="F179">
        <v>62626523.346600197</v>
      </c>
      <c r="G179" t="s">
        <v>10017</v>
      </c>
      <c r="H179">
        <v>124094189.96117499</v>
      </c>
      <c r="I179" t="s">
        <v>10017</v>
      </c>
      <c r="J179" t="s">
        <v>10017</v>
      </c>
      <c r="K179" t="s">
        <v>10017</v>
      </c>
      <c r="L179">
        <v>102012981.24609999</v>
      </c>
      <c r="M179">
        <v>166136813.560211</v>
      </c>
      <c r="N179">
        <v>57764421.558120802</v>
      </c>
      <c r="O179" t="s">
        <v>10017</v>
      </c>
      <c r="P179" t="s">
        <v>10017</v>
      </c>
      <c r="Q179" t="s">
        <v>10017</v>
      </c>
      <c r="R179" t="s">
        <v>10017</v>
      </c>
    </row>
    <row r="180" spans="1:18" x14ac:dyDescent="0.25">
      <c r="A180" t="s">
        <v>206</v>
      </c>
      <c r="B180" t="s">
        <v>2740</v>
      </c>
      <c r="C180" t="s">
        <v>5277</v>
      </c>
      <c r="D180" t="s">
        <v>7812</v>
      </c>
      <c r="E180">
        <v>8151925775.5328503</v>
      </c>
      <c r="F180">
        <v>7237532581.5270596</v>
      </c>
      <c r="G180">
        <v>7539790607.3162403</v>
      </c>
      <c r="H180">
        <v>5362435002.7657099</v>
      </c>
      <c r="I180">
        <v>10038498655.893101</v>
      </c>
      <c r="J180">
        <v>12473170173.1828</v>
      </c>
      <c r="K180">
        <v>9949286766.3102093</v>
      </c>
      <c r="L180">
        <v>8040292496.5569601</v>
      </c>
      <c r="M180">
        <v>4700153013.9783897</v>
      </c>
      <c r="N180">
        <v>6389928212.3741798</v>
      </c>
      <c r="O180">
        <v>15046653839.210199</v>
      </c>
      <c r="P180">
        <v>13472353505.661301</v>
      </c>
      <c r="Q180">
        <v>10371873930.4998</v>
      </c>
      <c r="R180">
        <v>13081712293.561899</v>
      </c>
    </row>
    <row r="181" spans="1:18" x14ac:dyDescent="0.25">
      <c r="A181" t="s">
        <v>207</v>
      </c>
      <c r="B181" t="s">
        <v>2741</v>
      </c>
      <c r="C181" t="s">
        <v>5278</v>
      </c>
      <c r="D181" t="s">
        <v>7813</v>
      </c>
      <c r="E181">
        <v>52673533.525100097</v>
      </c>
      <c r="F181">
        <v>38637216.172092602</v>
      </c>
      <c r="G181" t="s">
        <v>10017</v>
      </c>
      <c r="H181">
        <v>39617688.180672899</v>
      </c>
      <c r="I181" t="s">
        <v>10017</v>
      </c>
      <c r="J181" t="s">
        <v>10017</v>
      </c>
      <c r="K181" t="s">
        <v>10017</v>
      </c>
      <c r="L181">
        <v>33590246.1385113</v>
      </c>
      <c r="M181">
        <v>42671368.5097569</v>
      </c>
      <c r="N181">
        <v>60793668.061477304</v>
      </c>
      <c r="O181" t="s">
        <v>10017</v>
      </c>
      <c r="P181" t="s">
        <v>10017</v>
      </c>
      <c r="Q181" t="s">
        <v>10017</v>
      </c>
      <c r="R181" t="s">
        <v>10017</v>
      </c>
    </row>
    <row r="182" spans="1:18" x14ac:dyDescent="0.25">
      <c r="A182" t="s">
        <v>208</v>
      </c>
      <c r="B182" t="s">
        <v>2742</v>
      </c>
      <c r="C182" t="s">
        <v>5279</v>
      </c>
      <c r="D182" t="s">
        <v>7814</v>
      </c>
      <c r="E182">
        <v>112543454.705291</v>
      </c>
      <c r="F182">
        <v>67081866.848347798</v>
      </c>
      <c r="G182">
        <v>108612961.46109299</v>
      </c>
      <c r="H182">
        <v>87208724.447720304</v>
      </c>
      <c r="I182">
        <v>257354531.49181899</v>
      </c>
      <c r="J182">
        <v>231207611.06980401</v>
      </c>
      <c r="K182">
        <v>244361438.30357</v>
      </c>
      <c r="L182">
        <v>70346720.8035696</v>
      </c>
      <c r="M182">
        <v>30680151.6881443</v>
      </c>
      <c r="N182">
        <v>21552961.592115998</v>
      </c>
      <c r="O182">
        <v>242511204.868673</v>
      </c>
      <c r="P182">
        <v>234725353.48275</v>
      </c>
      <c r="Q182">
        <v>296977955.05753398</v>
      </c>
      <c r="R182">
        <v>250957932.75300401</v>
      </c>
    </row>
    <row r="183" spans="1:18" x14ac:dyDescent="0.25">
      <c r="A183" t="s">
        <v>209</v>
      </c>
      <c r="B183" t="s">
        <v>2743</v>
      </c>
      <c r="C183" t="s">
        <v>5280</v>
      </c>
      <c r="D183" t="s">
        <v>7815</v>
      </c>
      <c r="E183">
        <v>3387868256.80513</v>
      </c>
      <c r="F183">
        <v>2933777038.2192502</v>
      </c>
      <c r="G183">
        <v>2580284645.7744498</v>
      </c>
      <c r="H183">
        <v>4054772832.1683898</v>
      </c>
      <c r="I183">
        <v>3864090004.4107199</v>
      </c>
      <c r="J183">
        <v>2725830837.06671</v>
      </c>
      <c r="K183">
        <v>2315146960.2139101</v>
      </c>
      <c r="L183">
        <v>4861244023.9982595</v>
      </c>
      <c r="M183">
        <v>4939433531.0536299</v>
      </c>
      <c r="N183">
        <v>5686633906.5360899</v>
      </c>
      <c r="O183">
        <v>2683981377.69175</v>
      </c>
      <c r="P183">
        <v>2018981865.64008</v>
      </c>
      <c r="Q183">
        <v>1730380935.6345999</v>
      </c>
      <c r="R183">
        <v>2263550579.6642799</v>
      </c>
    </row>
    <row r="184" spans="1:18" x14ac:dyDescent="0.25">
      <c r="A184" t="s">
        <v>210</v>
      </c>
      <c r="B184" t="s">
        <v>2744</v>
      </c>
      <c r="C184" t="s">
        <v>5281</v>
      </c>
      <c r="D184" t="s">
        <v>7816</v>
      </c>
      <c r="E184">
        <v>185870639.60475299</v>
      </c>
      <c r="F184">
        <v>134312897.73944101</v>
      </c>
      <c r="G184">
        <v>48708560.775654599</v>
      </c>
      <c r="H184">
        <v>96431928.850078002</v>
      </c>
      <c r="I184">
        <v>104526066.050769</v>
      </c>
      <c r="J184" t="s">
        <v>10017</v>
      </c>
      <c r="K184" t="s">
        <v>10017</v>
      </c>
      <c r="L184">
        <v>219509277.132377</v>
      </c>
      <c r="M184">
        <v>120494831.81290001</v>
      </c>
      <c r="N184">
        <v>89359208.029598504</v>
      </c>
      <c r="O184" t="s">
        <v>10017</v>
      </c>
      <c r="P184" t="s">
        <v>10017</v>
      </c>
      <c r="Q184" t="s">
        <v>10017</v>
      </c>
      <c r="R184" t="s">
        <v>10017</v>
      </c>
    </row>
    <row r="185" spans="1:18" x14ac:dyDescent="0.25">
      <c r="A185" t="s">
        <v>211</v>
      </c>
      <c r="B185" t="s">
        <v>2745</v>
      </c>
      <c r="C185" t="s">
        <v>5282</v>
      </c>
      <c r="D185" t="s">
        <v>7817</v>
      </c>
      <c r="E185">
        <v>717824155.08645105</v>
      </c>
      <c r="F185">
        <v>881531524.36650801</v>
      </c>
      <c r="G185">
        <v>949784070.62454796</v>
      </c>
      <c r="H185">
        <v>851694368.26274705</v>
      </c>
      <c r="I185">
        <v>920712240.63621795</v>
      </c>
      <c r="J185">
        <v>1549202323.15623</v>
      </c>
      <c r="K185">
        <v>1369723446.7635601</v>
      </c>
      <c r="L185">
        <v>644664401.40801406</v>
      </c>
      <c r="M185">
        <v>679570263.97766995</v>
      </c>
      <c r="N185">
        <v>834493772.04226506</v>
      </c>
      <c r="O185">
        <v>1347429966.5759499</v>
      </c>
      <c r="P185">
        <v>1268997464.32232</v>
      </c>
      <c r="Q185">
        <v>1846440581.91921</v>
      </c>
      <c r="R185">
        <v>1345732048.6935301</v>
      </c>
    </row>
    <row r="186" spans="1:18" x14ac:dyDescent="0.25">
      <c r="A186" t="s">
        <v>212</v>
      </c>
      <c r="B186" t="s">
        <v>2746</v>
      </c>
      <c r="C186" t="s">
        <v>5283</v>
      </c>
      <c r="D186" t="s">
        <v>7818</v>
      </c>
      <c r="E186">
        <v>204411633.14517301</v>
      </c>
      <c r="F186">
        <v>133240781.18221</v>
      </c>
      <c r="G186">
        <v>139261215.07533801</v>
      </c>
      <c r="H186">
        <v>115400336.469115</v>
      </c>
      <c r="I186">
        <v>141267696.99263799</v>
      </c>
      <c r="J186">
        <v>194544705.326792</v>
      </c>
      <c r="K186">
        <v>180043623.833545</v>
      </c>
      <c r="L186">
        <v>108244071.28422</v>
      </c>
      <c r="M186">
        <v>80273563.727578297</v>
      </c>
      <c r="N186">
        <v>74133553.251551896</v>
      </c>
      <c r="O186">
        <v>347751156.20892501</v>
      </c>
      <c r="P186">
        <v>321851250.71988201</v>
      </c>
      <c r="Q186">
        <v>362265333.91736799</v>
      </c>
      <c r="R186">
        <v>258986692.41651499</v>
      </c>
    </row>
    <row r="187" spans="1:18" x14ac:dyDescent="0.25">
      <c r="A187" t="s">
        <v>213</v>
      </c>
      <c r="B187" t="s">
        <v>2747</v>
      </c>
      <c r="C187" t="s">
        <v>5284</v>
      </c>
      <c r="D187" t="s">
        <v>7819</v>
      </c>
      <c r="E187">
        <v>45029604.646620601</v>
      </c>
      <c r="F187">
        <v>67256202.323306307</v>
      </c>
      <c r="G187">
        <v>55610105.925521702</v>
      </c>
      <c r="H187">
        <v>53162086.993142799</v>
      </c>
      <c r="I187">
        <v>78407292.889541194</v>
      </c>
      <c r="J187">
        <v>108237717.603339</v>
      </c>
      <c r="K187">
        <v>60748690.898174897</v>
      </c>
      <c r="L187">
        <v>51064130.690388098</v>
      </c>
      <c r="M187">
        <v>38459681.811074302</v>
      </c>
      <c r="N187">
        <v>48745921.968128197</v>
      </c>
      <c r="O187">
        <v>108624390.816737</v>
      </c>
      <c r="P187">
        <v>91417870.966800898</v>
      </c>
      <c r="Q187">
        <v>76234957.632061601</v>
      </c>
      <c r="R187">
        <v>80663204.828479603</v>
      </c>
    </row>
    <row r="188" spans="1:18" x14ac:dyDescent="0.25">
      <c r="A188" t="s">
        <v>214</v>
      </c>
      <c r="B188" t="s">
        <v>2748</v>
      </c>
      <c r="C188" t="s">
        <v>5285</v>
      </c>
      <c r="D188" t="s">
        <v>7820</v>
      </c>
      <c r="E188">
        <v>110042489.045173</v>
      </c>
      <c r="F188">
        <v>248488649.708271</v>
      </c>
      <c r="G188">
        <v>108840484.927572</v>
      </c>
      <c r="H188">
        <v>119425609.016179</v>
      </c>
      <c r="I188">
        <v>67883323.516264394</v>
      </c>
      <c r="J188">
        <v>48712377.2413349</v>
      </c>
      <c r="K188">
        <v>58790140.908674002</v>
      </c>
      <c r="L188">
        <v>107588167.069681</v>
      </c>
      <c r="M188">
        <v>406806012.207784</v>
      </c>
      <c r="N188">
        <v>105590878.11699501</v>
      </c>
      <c r="O188" t="s">
        <v>10017</v>
      </c>
      <c r="P188">
        <v>56954608.340209402</v>
      </c>
      <c r="Q188">
        <v>45914502.634367697</v>
      </c>
      <c r="R188">
        <v>88023618.680858895</v>
      </c>
    </row>
    <row r="189" spans="1:18" x14ac:dyDescent="0.25">
      <c r="A189" t="s">
        <v>215</v>
      </c>
      <c r="B189" t="s">
        <v>2749</v>
      </c>
      <c r="C189" t="s">
        <v>5286</v>
      </c>
      <c r="D189" t="s">
        <v>7821</v>
      </c>
      <c r="E189">
        <v>101411336.879805</v>
      </c>
      <c r="F189">
        <v>118715932.519889</v>
      </c>
      <c r="G189">
        <v>58609202.285518803</v>
      </c>
      <c r="H189">
        <v>122596200.40598901</v>
      </c>
      <c r="I189">
        <v>108063620.41725899</v>
      </c>
      <c r="J189">
        <v>91182765.076245695</v>
      </c>
      <c r="K189">
        <v>99476047.051276207</v>
      </c>
      <c r="L189">
        <v>45325962.6074365</v>
      </c>
      <c r="M189">
        <v>159513870.67687801</v>
      </c>
      <c r="N189">
        <v>99643372.629228294</v>
      </c>
      <c r="O189">
        <v>69851406.064245895</v>
      </c>
      <c r="P189">
        <v>44423682.3147614</v>
      </c>
      <c r="Q189">
        <v>35357872.3628169</v>
      </c>
      <c r="R189">
        <v>70549765.879684806</v>
      </c>
    </row>
    <row r="190" spans="1:18" x14ac:dyDescent="0.25">
      <c r="A190" t="s">
        <v>216</v>
      </c>
      <c r="B190" t="s">
        <v>2750</v>
      </c>
      <c r="C190" t="s">
        <v>5287</v>
      </c>
      <c r="D190" t="s">
        <v>7822</v>
      </c>
      <c r="E190">
        <v>8906352409.2465096</v>
      </c>
      <c r="F190">
        <v>8138110489.6016197</v>
      </c>
      <c r="G190">
        <v>9060490042.9023304</v>
      </c>
      <c r="H190">
        <v>5342400541.2300997</v>
      </c>
      <c r="I190">
        <v>5963072910.7983999</v>
      </c>
      <c r="J190">
        <v>11037782825.697001</v>
      </c>
      <c r="K190">
        <v>7812438291.4529104</v>
      </c>
      <c r="L190">
        <v>6473078941.5145903</v>
      </c>
      <c r="M190">
        <v>4920399853.559</v>
      </c>
      <c r="N190">
        <v>6745393743.2386303</v>
      </c>
      <c r="O190">
        <v>13373572300.3878</v>
      </c>
      <c r="P190">
        <v>14582185404.6954</v>
      </c>
      <c r="Q190">
        <v>13148322812.594</v>
      </c>
      <c r="R190">
        <v>12235786677.5406</v>
      </c>
    </row>
    <row r="191" spans="1:18" x14ac:dyDescent="0.25">
      <c r="A191" t="s">
        <v>217</v>
      </c>
      <c r="B191" t="s">
        <v>2751</v>
      </c>
      <c r="C191" t="s">
        <v>5288</v>
      </c>
      <c r="D191" t="s">
        <v>7823</v>
      </c>
      <c r="E191">
        <v>11432045662.1689</v>
      </c>
      <c r="F191">
        <v>12082287462.3666</v>
      </c>
      <c r="G191">
        <v>14486503378.6768</v>
      </c>
      <c r="H191">
        <v>10303962510.884199</v>
      </c>
      <c r="I191">
        <v>10233420959.891001</v>
      </c>
      <c r="J191">
        <v>17136017324.578899</v>
      </c>
      <c r="K191">
        <v>16877381391.0063</v>
      </c>
      <c r="L191">
        <v>8158057116.8946505</v>
      </c>
      <c r="M191">
        <v>7936946404.6583796</v>
      </c>
      <c r="N191">
        <v>12483550296.1847</v>
      </c>
      <c r="O191">
        <v>14593380695.037901</v>
      </c>
      <c r="P191">
        <v>20975705944.231098</v>
      </c>
      <c r="Q191">
        <v>20195603357.438999</v>
      </c>
      <c r="R191">
        <v>18671709303.250099</v>
      </c>
    </row>
    <row r="192" spans="1:18" x14ac:dyDescent="0.25">
      <c r="A192" t="s">
        <v>218</v>
      </c>
      <c r="B192" t="s">
        <v>2752</v>
      </c>
      <c r="C192" t="s">
        <v>5289</v>
      </c>
      <c r="D192" t="s">
        <v>7824</v>
      </c>
      <c r="E192">
        <v>659107874.83293998</v>
      </c>
      <c r="F192">
        <v>587771587.68505204</v>
      </c>
      <c r="G192">
        <v>881527030.68081403</v>
      </c>
      <c r="H192">
        <v>567738041.41534996</v>
      </c>
      <c r="I192">
        <v>971339027.33358598</v>
      </c>
      <c r="J192">
        <v>1634266317.3182299</v>
      </c>
      <c r="K192">
        <v>1367515741.46138</v>
      </c>
      <c r="L192">
        <v>547282501.43426394</v>
      </c>
      <c r="M192">
        <v>532952680.90939301</v>
      </c>
      <c r="N192">
        <v>643595239.45428097</v>
      </c>
      <c r="O192">
        <v>1180524722.1552</v>
      </c>
      <c r="P192">
        <v>1770234505.34024</v>
      </c>
      <c r="Q192">
        <v>2072945731.52828</v>
      </c>
      <c r="R192">
        <v>1612101756.0285001</v>
      </c>
    </row>
    <row r="193" spans="1:18" x14ac:dyDescent="0.25">
      <c r="A193" t="s">
        <v>219</v>
      </c>
      <c r="B193" t="s">
        <v>2753</v>
      </c>
      <c r="C193" t="s">
        <v>5290</v>
      </c>
      <c r="D193" t="s">
        <v>7825</v>
      </c>
      <c r="E193">
        <v>5322167750.2487001</v>
      </c>
      <c r="F193">
        <v>5518976354.0481596</v>
      </c>
      <c r="G193">
        <v>2302453212.8182502</v>
      </c>
      <c r="H193">
        <v>2828259420.9102702</v>
      </c>
      <c r="I193">
        <v>2632878359.3359699</v>
      </c>
      <c r="J193">
        <v>1216836653.4635401</v>
      </c>
      <c r="K193">
        <v>1673230361.40062</v>
      </c>
      <c r="L193">
        <v>3663622555.9059601</v>
      </c>
      <c r="M193">
        <v>5656789529.2820997</v>
      </c>
      <c r="N193">
        <v>6707617257.4320498</v>
      </c>
      <c r="O193">
        <v>1807250389.4973099</v>
      </c>
      <c r="P193">
        <v>989001728.53017998</v>
      </c>
      <c r="Q193">
        <v>1000021766.654</v>
      </c>
      <c r="R193">
        <v>1362198539.69241</v>
      </c>
    </row>
    <row r="194" spans="1:18" x14ac:dyDescent="0.25">
      <c r="A194" t="s">
        <v>220</v>
      </c>
      <c r="B194" t="s">
        <v>2754</v>
      </c>
      <c r="C194" t="s">
        <v>5291</v>
      </c>
      <c r="D194" t="s">
        <v>7826</v>
      </c>
      <c r="E194">
        <v>2498803171.01296</v>
      </c>
      <c r="F194">
        <v>1416219358.3395901</v>
      </c>
      <c r="G194">
        <v>1332444834.0622301</v>
      </c>
      <c r="H194">
        <v>1484663881.2284501</v>
      </c>
      <c r="I194">
        <v>2244155166.26897</v>
      </c>
      <c r="J194">
        <v>814571511.05856097</v>
      </c>
      <c r="K194">
        <v>682086322.43047094</v>
      </c>
      <c r="L194">
        <v>1693425426.6278999</v>
      </c>
      <c r="M194">
        <v>1617765476.4435101</v>
      </c>
      <c r="N194">
        <v>1782622471.7398601</v>
      </c>
      <c r="O194">
        <v>498882495.212479</v>
      </c>
      <c r="P194">
        <v>968582692.74816501</v>
      </c>
      <c r="Q194" t="s">
        <v>10017</v>
      </c>
      <c r="R194">
        <v>1235955442.03427</v>
      </c>
    </row>
    <row r="195" spans="1:18" x14ac:dyDescent="0.25">
      <c r="A195" t="s">
        <v>221</v>
      </c>
      <c r="B195" t="s">
        <v>2755</v>
      </c>
      <c r="C195" t="s">
        <v>5292</v>
      </c>
      <c r="D195" t="s">
        <v>7827</v>
      </c>
      <c r="E195">
        <v>1260543105.4584999</v>
      </c>
      <c r="F195">
        <v>1408201791.0420301</v>
      </c>
      <c r="G195">
        <v>2125827588.4700201</v>
      </c>
      <c r="H195">
        <v>1327237126.1343999</v>
      </c>
      <c r="I195">
        <v>2078899384.4799399</v>
      </c>
      <c r="J195">
        <v>2313373147.4578199</v>
      </c>
      <c r="K195">
        <v>2130751003.0703599</v>
      </c>
      <c r="L195">
        <v>866936426.59556901</v>
      </c>
      <c r="M195">
        <v>1071032801.4704</v>
      </c>
      <c r="N195">
        <v>1752788212.0597401</v>
      </c>
      <c r="O195">
        <v>2702615940.2855</v>
      </c>
      <c r="P195">
        <v>2591673837.1437602</v>
      </c>
      <c r="Q195">
        <v>2142969405.5399301</v>
      </c>
      <c r="R195">
        <v>2839554892.2528701</v>
      </c>
    </row>
    <row r="196" spans="1:18" x14ac:dyDescent="0.25">
      <c r="A196" t="s">
        <v>222</v>
      </c>
      <c r="B196" t="s">
        <v>2756</v>
      </c>
      <c r="C196" t="s">
        <v>5293</v>
      </c>
      <c r="D196" t="s">
        <v>7828</v>
      </c>
      <c r="E196">
        <v>54170352.070554003</v>
      </c>
      <c r="F196">
        <v>50154544.822561502</v>
      </c>
      <c r="G196">
        <v>54896356.384381503</v>
      </c>
      <c r="H196">
        <v>43301088.264834799</v>
      </c>
      <c r="I196">
        <v>99478679.402789593</v>
      </c>
      <c r="J196">
        <v>83545380.289095894</v>
      </c>
      <c r="K196">
        <v>104826052.900213</v>
      </c>
      <c r="L196">
        <v>47137649.551534504</v>
      </c>
      <c r="M196">
        <v>24059151.0168005</v>
      </c>
      <c r="N196">
        <v>43230147.746722601</v>
      </c>
      <c r="O196">
        <v>69650958.607156396</v>
      </c>
      <c r="P196">
        <v>131659510.21417999</v>
      </c>
      <c r="Q196">
        <v>88865758.539058998</v>
      </c>
      <c r="R196">
        <v>109399922.224646</v>
      </c>
    </row>
    <row r="197" spans="1:18" x14ac:dyDescent="0.25">
      <c r="A197" t="s">
        <v>223</v>
      </c>
      <c r="B197" t="s">
        <v>2757</v>
      </c>
      <c r="C197" t="s">
        <v>5294</v>
      </c>
      <c r="D197" t="s">
        <v>7829</v>
      </c>
      <c r="E197">
        <v>101665194.296433</v>
      </c>
      <c r="F197">
        <v>100695051.605726</v>
      </c>
      <c r="G197" t="s">
        <v>10017</v>
      </c>
      <c r="H197">
        <v>43547383.480043299</v>
      </c>
      <c r="I197">
        <v>104250809.659141</v>
      </c>
      <c r="J197" t="s">
        <v>10017</v>
      </c>
      <c r="K197" t="s">
        <v>10017</v>
      </c>
      <c r="L197">
        <v>96485497.547212601</v>
      </c>
      <c r="M197">
        <v>83811302.865992293</v>
      </c>
      <c r="N197">
        <v>80229720.920659304</v>
      </c>
      <c r="O197" t="s">
        <v>10017</v>
      </c>
      <c r="P197" t="s">
        <v>10017</v>
      </c>
      <c r="Q197" t="s">
        <v>10017</v>
      </c>
      <c r="R197" t="s">
        <v>10017</v>
      </c>
    </row>
    <row r="198" spans="1:18" x14ac:dyDescent="0.25">
      <c r="A198" t="s">
        <v>224</v>
      </c>
      <c r="B198" t="s">
        <v>2758</v>
      </c>
      <c r="C198" t="s">
        <v>5295</v>
      </c>
      <c r="D198" t="s">
        <v>7830</v>
      </c>
      <c r="E198">
        <v>163644012.459948</v>
      </c>
      <c r="F198">
        <v>258091084.95999801</v>
      </c>
      <c r="G198">
        <v>226048777.34454399</v>
      </c>
      <c r="H198">
        <v>253481889.025336</v>
      </c>
      <c r="I198">
        <v>114639189.772837</v>
      </c>
      <c r="J198">
        <v>134902631.65640801</v>
      </c>
      <c r="K198">
        <v>114359134.652651</v>
      </c>
      <c r="L198">
        <v>172055601.004747</v>
      </c>
      <c r="M198">
        <v>423780944.99380499</v>
      </c>
      <c r="N198">
        <v>248316754.54572299</v>
      </c>
      <c r="O198">
        <v>82057548.1999771</v>
      </c>
      <c r="P198">
        <v>71352016.674254298</v>
      </c>
      <c r="Q198">
        <v>90370348.852370501</v>
      </c>
      <c r="R198">
        <v>91845351.330339596</v>
      </c>
    </row>
    <row r="199" spans="1:18" x14ac:dyDescent="0.25">
      <c r="A199" t="s">
        <v>225</v>
      </c>
      <c r="B199" t="s">
        <v>2759</v>
      </c>
      <c r="C199" t="s">
        <v>5296</v>
      </c>
      <c r="D199" t="s">
        <v>7831</v>
      </c>
      <c r="E199">
        <v>1066577234.90126</v>
      </c>
      <c r="F199">
        <v>2117383586.7690599</v>
      </c>
      <c r="G199">
        <v>809174568.34044695</v>
      </c>
      <c r="H199">
        <v>2503756284.7532001</v>
      </c>
      <c r="I199">
        <v>2035775883.1247499</v>
      </c>
      <c r="J199">
        <v>2484473913.3516502</v>
      </c>
      <c r="K199">
        <v>2377067837.4987102</v>
      </c>
      <c r="L199">
        <v>1220279977.32183</v>
      </c>
      <c r="M199">
        <v>854495586.78922701</v>
      </c>
      <c r="N199">
        <v>1495684097.06898</v>
      </c>
      <c r="O199">
        <v>1399103105.01157</v>
      </c>
      <c r="P199">
        <v>2180252486.1635699</v>
      </c>
      <c r="Q199">
        <v>2485432126.10707</v>
      </c>
      <c r="R199">
        <v>2405722047.7004399</v>
      </c>
    </row>
    <row r="200" spans="1:18" x14ac:dyDescent="0.25">
      <c r="A200" t="s">
        <v>226</v>
      </c>
      <c r="B200" t="s">
        <v>2760</v>
      </c>
      <c r="C200" t="s">
        <v>5297</v>
      </c>
      <c r="D200" t="s">
        <v>7832</v>
      </c>
      <c r="E200">
        <v>971521735.56371295</v>
      </c>
      <c r="F200">
        <v>744076858.97675002</v>
      </c>
      <c r="G200">
        <v>623178347.89128399</v>
      </c>
      <c r="H200">
        <v>878667370.37605405</v>
      </c>
      <c r="I200">
        <v>1081349831.8545899</v>
      </c>
      <c r="J200">
        <v>448774718.88262701</v>
      </c>
      <c r="K200">
        <v>508360940.91410297</v>
      </c>
      <c r="L200">
        <v>1098341421.0734501</v>
      </c>
      <c r="M200">
        <v>859399672.06207395</v>
      </c>
      <c r="N200">
        <v>944401962.82286799</v>
      </c>
      <c r="O200">
        <v>596013893.64031506</v>
      </c>
      <c r="P200">
        <v>403960099.64631402</v>
      </c>
      <c r="Q200">
        <v>364337463.04628301</v>
      </c>
      <c r="R200">
        <v>431734174.13100398</v>
      </c>
    </row>
    <row r="201" spans="1:18" x14ac:dyDescent="0.25">
      <c r="A201" t="s">
        <v>227</v>
      </c>
      <c r="B201" t="s">
        <v>2761</v>
      </c>
      <c r="C201" t="s">
        <v>5298</v>
      </c>
      <c r="D201" t="s">
        <v>7833</v>
      </c>
      <c r="E201">
        <v>383117852.325077</v>
      </c>
      <c r="F201">
        <v>275981447.33675802</v>
      </c>
      <c r="G201">
        <v>335234760.86936402</v>
      </c>
      <c r="H201">
        <v>343728867.13529199</v>
      </c>
      <c r="I201">
        <v>378569290.62023401</v>
      </c>
      <c r="J201">
        <v>103896967.913954</v>
      </c>
      <c r="K201">
        <v>129434608.00178801</v>
      </c>
      <c r="L201">
        <v>332503685.00068301</v>
      </c>
      <c r="M201">
        <v>474443544.73332</v>
      </c>
      <c r="N201">
        <v>200347745.21022099</v>
      </c>
      <c r="O201">
        <v>393833925.86643398</v>
      </c>
      <c r="P201">
        <v>51610106.992911503</v>
      </c>
      <c r="Q201">
        <v>60641930.748652898</v>
      </c>
      <c r="R201">
        <v>84462336.411883399</v>
      </c>
    </row>
    <row r="202" spans="1:18" x14ac:dyDescent="0.25">
      <c r="A202" t="s">
        <v>228</v>
      </c>
      <c r="B202" t="s">
        <v>2762</v>
      </c>
      <c r="C202" t="s">
        <v>5299</v>
      </c>
      <c r="D202" t="s">
        <v>7834</v>
      </c>
      <c r="E202">
        <v>215054840.390486</v>
      </c>
      <c r="F202">
        <v>218655841.15921801</v>
      </c>
      <c r="G202">
        <v>269539466.62227702</v>
      </c>
      <c r="H202">
        <v>215250989.94820699</v>
      </c>
      <c r="I202">
        <v>166397586.08023599</v>
      </c>
      <c r="J202">
        <v>371103834.251351</v>
      </c>
      <c r="K202">
        <v>353905672.82100302</v>
      </c>
      <c r="L202">
        <v>132522465.16480701</v>
      </c>
      <c r="M202">
        <v>147957709.34085599</v>
      </c>
      <c r="N202">
        <v>167927170.86841699</v>
      </c>
      <c r="O202">
        <v>342785297.09610403</v>
      </c>
      <c r="P202">
        <v>395037004.399073</v>
      </c>
      <c r="Q202">
        <v>465912620.49378198</v>
      </c>
      <c r="R202">
        <v>364910355.430282</v>
      </c>
    </row>
    <row r="203" spans="1:18" x14ac:dyDescent="0.25">
      <c r="A203" t="s">
        <v>229</v>
      </c>
      <c r="B203" t="s">
        <v>2763</v>
      </c>
      <c r="C203" t="s">
        <v>5300</v>
      </c>
      <c r="D203" t="s">
        <v>7835</v>
      </c>
      <c r="E203" t="s">
        <v>10017</v>
      </c>
      <c r="F203">
        <v>287756083.960962</v>
      </c>
      <c r="G203" t="s">
        <v>10017</v>
      </c>
      <c r="H203" t="s">
        <v>10017</v>
      </c>
      <c r="I203" t="s">
        <v>10017</v>
      </c>
      <c r="J203" t="s">
        <v>10017</v>
      </c>
      <c r="K203" t="s">
        <v>10017</v>
      </c>
      <c r="L203">
        <v>233014941.18629399</v>
      </c>
      <c r="M203">
        <v>332477559.37929201</v>
      </c>
      <c r="N203">
        <v>356626317.75984901</v>
      </c>
      <c r="O203" t="s">
        <v>10017</v>
      </c>
      <c r="P203" t="s">
        <v>10017</v>
      </c>
      <c r="Q203" t="s">
        <v>10017</v>
      </c>
      <c r="R203" t="s">
        <v>10017</v>
      </c>
    </row>
    <row r="204" spans="1:18" x14ac:dyDescent="0.25">
      <c r="A204" t="s">
        <v>230</v>
      </c>
      <c r="B204" t="s">
        <v>2764</v>
      </c>
      <c r="C204" t="s">
        <v>5301</v>
      </c>
      <c r="D204" t="s">
        <v>7836</v>
      </c>
      <c r="E204" t="s">
        <v>10017</v>
      </c>
      <c r="F204" t="s">
        <v>10017</v>
      </c>
      <c r="G204" t="s">
        <v>10017</v>
      </c>
      <c r="H204">
        <v>35817573.572886102</v>
      </c>
      <c r="I204" t="s">
        <v>10017</v>
      </c>
      <c r="J204" t="s">
        <v>10017</v>
      </c>
      <c r="K204" t="s">
        <v>10017</v>
      </c>
      <c r="L204">
        <v>23088822.146036401</v>
      </c>
      <c r="M204">
        <v>28307739.743278898</v>
      </c>
      <c r="N204">
        <v>27028006.448770601</v>
      </c>
      <c r="O204" t="s">
        <v>10017</v>
      </c>
      <c r="P204" t="s">
        <v>10017</v>
      </c>
      <c r="Q204" t="s">
        <v>10017</v>
      </c>
      <c r="R204" t="s">
        <v>10017</v>
      </c>
    </row>
    <row r="205" spans="1:18" x14ac:dyDescent="0.25">
      <c r="A205" t="s">
        <v>231</v>
      </c>
      <c r="B205" t="s">
        <v>2765</v>
      </c>
      <c r="C205" t="s">
        <v>5302</v>
      </c>
      <c r="D205" t="s">
        <v>7837</v>
      </c>
      <c r="E205">
        <v>56659094.9661671</v>
      </c>
      <c r="F205">
        <v>104722480.759849</v>
      </c>
      <c r="G205">
        <v>90815570.305392504</v>
      </c>
      <c r="H205">
        <v>120335430.893254</v>
      </c>
      <c r="I205" t="s">
        <v>10017</v>
      </c>
      <c r="J205" t="s">
        <v>10017</v>
      </c>
      <c r="K205" t="s">
        <v>10017</v>
      </c>
      <c r="L205">
        <v>70746226.097879797</v>
      </c>
      <c r="M205">
        <v>140693836.50107101</v>
      </c>
      <c r="N205">
        <v>146747901.197891</v>
      </c>
      <c r="O205" t="s">
        <v>10017</v>
      </c>
      <c r="P205" t="s">
        <v>10017</v>
      </c>
      <c r="Q205" t="s">
        <v>10017</v>
      </c>
      <c r="R205" t="s">
        <v>10017</v>
      </c>
    </row>
    <row r="206" spans="1:18" x14ac:dyDescent="0.25">
      <c r="A206" t="s">
        <v>232</v>
      </c>
      <c r="B206" t="s">
        <v>2766</v>
      </c>
      <c r="C206" t="s">
        <v>5303</v>
      </c>
      <c r="D206" t="s">
        <v>7838</v>
      </c>
      <c r="E206">
        <v>336972215.25794703</v>
      </c>
      <c r="F206">
        <v>252478787.85170701</v>
      </c>
      <c r="G206">
        <v>229394214.98129299</v>
      </c>
      <c r="H206">
        <v>355510600.93742698</v>
      </c>
      <c r="I206">
        <v>344651586.36285597</v>
      </c>
      <c r="J206">
        <v>204186011.907796</v>
      </c>
      <c r="K206">
        <v>267794653.153795</v>
      </c>
      <c r="L206">
        <v>542184336.85762095</v>
      </c>
      <c r="M206">
        <v>412632648.17552602</v>
      </c>
      <c r="N206">
        <v>322210004.54524499</v>
      </c>
      <c r="O206">
        <v>196015453.01313999</v>
      </c>
      <c r="P206">
        <v>196518600.962789</v>
      </c>
      <c r="Q206">
        <v>117447870.725648</v>
      </c>
      <c r="R206">
        <v>157787728.454061</v>
      </c>
    </row>
    <row r="207" spans="1:18" x14ac:dyDescent="0.25">
      <c r="A207" t="s">
        <v>233</v>
      </c>
      <c r="B207" t="s">
        <v>2767</v>
      </c>
      <c r="C207" t="s">
        <v>5304</v>
      </c>
      <c r="D207" t="s">
        <v>7839</v>
      </c>
      <c r="E207" t="s">
        <v>10017</v>
      </c>
      <c r="F207">
        <v>67993632.059628204</v>
      </c>
      <c r="G207">
        <v>43015418.036643498</v>
      </c>
      <c r="H207" t="s">
        <v>10017</v>
      </c>
      <c r="I207" t="s">
        <v>10017</v>
      </c>
      <c r="J207">
        <v>52128988.239379197</v>
      </c>
      <c r="K207">
        <v>42869431.815276898</v>
      </c>
      <c r="L207" t="s">
        <v>10017</v>
      </c>
      <c r="M207" t="s">
        <v>10017</v>
      </c>
      <c r="N207" t="s">
        <v>10017</v>
      </c>
      <c r="O207" t="s">
        <v>10017</v>
      </c>
      <c r="P207" t="s">
        <v>10017</v>
      </c>
      <c r="Q207">
        <v>56572187.479200698</v>
      </c>
      <c r="R207" t="s">
        <v>10017</v>
      </c>
    </row>
    <row r="208" spans="1:18" x14ac:dyDescent="0.25">
      <c r="A208" t="s">
        <v>234</v>
      </c>
      <c r="B208" t="s">
        <v>2768</v>
      </c>
      <c r="C208" t="s">
        <v>5305</v>
      </c>
      <c r="D208" t="s">
        <v>7840</v>
      </c>
      <c r="E208">
        <v>51294241.561418898</v>
      </c>
      <c r="F208">
        <v>146870645.58805799</v>
      </c>
      <c r="G208">
        <v>87015085.735685498</v>
      </c>
      <c r="H208">
        <v>56496262.518427201</v>
      </c>
      <c r="I208">
        <v>21814578.7706463</v>
      </c>
      <c r="J208" t="s">
        <v>10017</v>
      </c>
      <c r="K208" t="s">
        <v>10017</v>
      </c>
      <c r="L208">
        <v>69282367.146340594</v>
      </c>
      <c r="M208">
        <v>154988516.74193099</v>
      </c>
      <c r="N208">
        <v>116190695.29344501</v>
      </c>
      <c r="O208" t="s">
        <v>10017</v>
      </c>
      <c r="P208" t="s">
        <v>10017</v>
      </c>
      <c r="Q208" t="s">
        <v>10017</v>
      </c>
      <c r="R208">
        <v>18510273.116986498</v>
      </c>
    </row>
    <row r="209" spans="1:18" x14ac:dyDescent="0.25">
      <c r="A209" t="s">
        <v>235</v>
      </c>
      <c r="B209" t="s">
        <v>2769</v>
      </c>
      <c r="C209" t="s">
        <v>5306</v>
      </c>
      <c r="D209" t="s">
        <v>7841</v>
      </c>
      <c r="E209">
        <v>1866228097.2809601</v>
      </c>
      <c r="F209">
        <v>2616430537.2786899</v>
      </c>
      <c r="G209">
        <v>3061117571.6003399</v>
      </c>
      <c r="H209">
        <v>2517817168.3080101</v>
      </c>
      <c r="I209">
        <v>2615037667.2859502</v>
      </c>
      <c r="J209">
        <v>4526442118.8262796</v>
      </c>
      <c r="K209">
        <v>4174770726.4124298</v>
      </c>
      <c r="L209">
        <v>1659437662.7836101</v>
      </c>
      <c r="M209">
        <v>1950077947.80371</v>
      </c>
      <c r="N209">
        <v>2439485301.7617898</v>
      </c>
      <c r="O209">
        <v>3596672035.3238602</v>
      </c>
      <c r="P209">
        <v>4564344487.6081104</v>
      </c>
      <c r="Q209">
        <v>3857018288.9269199</v>
      </c>
      <c r="R209">
        <v>4146972752.73983</v>
      </c>
    </row>
    <row r="210" spans="1:18" x14ac:dyDescent="0.25">
      <c r="A210" t="s">
        <v>236</v>
      </c>
      <c r="B210" t="s">
        <v>2770</v>
      </c>
      <c r="C210" t="s">
        <v>5307</v>
      </c>
      <c r="D210" t="s">
        <v>7842</v>
      </c>
      <c r="E210">
        <v>9405887392.4121208</v>
      </c>
      <c r="F210">
        <v>9589383397.9863396</v>
      </c>
      <c r="G210">
        <v>9696713069.5383396</v>
      </c>
      <c r="H210">
        <v>7545823705.3485498</v>
      </c>
      <c r="I210">
        <v>10152475191.3897</v>
      </c>
      <c r="J210">
        <v>14956995568.154699</v>
      </c>
      <c r="K210">
        <v>12041455491.004499</v>
      </c>
      <c r="L210">
        <v>8721538464.8394699</v>
      </c>
      <c r="M210">
        <v>4800274042.0240803</v>
      </c>
      <c r="N210">
        <v>9318675008.2074604</v>
      </c>
      <c r="O210">
        <v>15859523677.7591</v>
      </c>
      <c r="P210">
        <v>21541731907.4897</v>
      </c>
      <c r="Q210">
        <v>10337168319.4736</v>
      </c>
      <c r="R210">
        <v>17688024808.283798</v>
      </c>
    </row>
    <row r="211" spans="1:18" x14ac:dyDescent="0.25">
      <c r="A211" t="s">
        <v>237</v>
      </c>
      <c r="B211" t="s">
        <v>2771</v>
      </c>
      <c r="C211" t="s">
        <v>5308</v>
      </c>
      <c r="D211" t="s">
        <v>7843</v>
      </c>
      <c r="E211">
        <v>17639329.605062298</v>
      </c>
      <c r="F211" t="s">
        <v>10017</v>
      </c>
      <c r="G211" t="s">
        <v>10017</v>
      </c>
      <c r="H211" t="s">
        <v>10017</v>
      </c>
      <c r="I211" t="s">
        <v>10017</v>
      </c>
      <c r="J211" t="s">
        <v>10017</v>
      </c>
      <c r="K211" t="s">
        <v>10017</v>
      </c>
      <c r="L211">
        <v>98913336.935270905</v>
      </c>
      <c r="M211">
        <v>21398320.591531701</v>
      </c>
      <c r="N211" t="s">
        <v>10017</v>
      </c>
      <c r="O211" t="s">
        <v>10017</v>
      </c>
      <c r="P211" t="s">
        <v>10017</v>
      </c>
      <c r="Q211" t="s">
        <v>10017</v>
      </c>
      <c r="R211" t="s">
        <v>10017</v>
      </c>
    </row>
    <row r="212" spans="1:18" x14ac:dyDescent="0.25">
      <c r="A212" t="s">
        <v>238</v>
      </c>
      <c r="B212" t="s">
        <v>2772</v>
      </c>
      <c r="C212" t="s">
        <v>5309</v>
      </c>
      <c r="D212" t="s">
        <v>7844</v>
      </c>
      <c r="E212">
        <v>10417556208.309299</v>
      </c>
      <c r="F212">
        <v>10497419508.198099</v>
      </c>
      <c r="G212">
        <v>12552553913.6042</v>
      </c>
      <c r="H212">
        <v>10365536314.6863</v>
      </c>
      <c r="I212">
        <v>13959576928.052099</v>
      </c>
      <c r="J212">
        <v>21285454091.896702</v>
      </c>
      <c r="K212">
        <v>16494712471.9627</v>
      </c>
      <c r="L212">
        <v>10240056100.9237</v>
      </c>
      <c r="M212">
        <v>8378022747.4164305</v>
      </c>
      <c r="N212">
        <v>12057928434.536699</v>
      </c>
      <c r="O212">
        <v>18050343874.5914</v>
      </c>
      <c r="P212">
        <v>23370791011.904099</v>
      </c>
      <c r="Q212">
        <v>15671624884.850201</v>
      </c>
      <c r="R212">
        <v>19069918562.700401</v>
      </c>
    </row>
    <row r="213" spans="1:18" x14ac:dyDescent="0.25">
      <c r="A213" t="s">
        <v>239</v>
      </c>
      <c r="B213" t="s">
        <v>2773</v>
      </c>
      <c r="C213" t="s">
        <v>5310</v>
      </c>
      <c r="D213" t="s">
        <v>7845</v>
      </c>
      <c r="E213">
        <v>51942048.0801486</v>
      </c>
      <c r="F213">
        <v>43045945.910482503</v>
      </c>
      <c r="G213" t="s">
        <v>10017</v>
      </c>
      <c r="H213">
        <v>27282709.156316198</v>
      </c>
      <c r="I213" t="s">
        <v>10017</v>
      </c>
      <c r="J213" t="s">
        <v>10017</v>
      </c>
      <c r="K213" t="s">
        <v>10017</v>
      </c>
      <c r="L213">
        <v>33266269.208299499</v>
      </c>
      <c r="M213">
        <v>25934356.692418601</v>
      </c>
      <c r="N213">
        <v>50200978.523858197</v>
      </c>
      <c r="O213" t="s">
        <v>10017</v>
      </c>
      <c r="P213" t="s">
        <v>10017</v>
      </c>
      <c r="Q213" t="s">
        <v>10017</v>
      </c>
      <c r="R213" t="s">
        <v>10017</v>
      </c>
    </row>
    <row r="214" spans="1:18" x14ac:dyDescent="0.25">
      <c r="A214" t="s">
        <v>240</v>
      </c>
      <c r="B214" t="s">
        <v>2774</v>
      </c>
      <c r="C214" t="s">
        <v>5311</v>
      </c>
      <c r="D214" t="s">
        <v>7846</v>
      </c>
      <c r="E214">
        <v>119247170.929591</v>
      </c>
      <c r="F214">
        <v>482834683.61375803</v>
      </c>
      <c r="G214">
        <v>105672009.986974</v>
      </c>
      <c r="H214">
        <v>551756422.786713</v>
      </c>
      <c r="I214">
        <v>172952766.07347101</v>
      </c>
      <c r="J214">
        <v>40302174.718151502</v>
      </c>
      <c r="K214">
        <v>132556934.072006</v>
      </c>
      <c r="L214">
        <v>189168738.238628</v>
      </c>
      <c r="M214">
        <v>216410970.90187499</v>
      </c>
      <c r="N214">
        <v>359222814.762725</v>
      </c>
      <c r="O214">
        <v>30673497.302960798</v>
      </c>
      <c r="P214">
        <v>102359480.289628</v>
      </c>
      <c r="Q214" t="s">
        <v>10017</v>
      </c>
      <c r="R214">
        <v>24276773.690322999</v>
      </c>
    </row>
    <row r="215" spans="1:18" x14ac:dyDescent="0.25">
      <c r="A215" t="s">
        <v>241</v>
      </c>
      <c r="B215" t="s">
        <v>2775</v>
      </c>
      <c r="C215" t="s">
        <v>5312</v>
      </c>
      <c r="D215" t="s">
        <v>7847</v>
      </c>
      <c r="E215">
        <v>2919830397.5545602</v>
      </c>
      <c r="F215">
        <v>2347469122.70363</v>
      </c>
      <c r="G215">
        <v>3535967472.9373498</v>
      </c>
      <c r="H215">
        <v>2671659776.6135702</v>
      </c>
      <c r="I215">
        <v>3747972585.8680201</v>
      </c>
      <c r="J215">
        <v>4539088227.2340899</v>
      </c>
      <c r="K215">
        <v>3430668910.75564</v>
      </c>
      <c r="L215">
        <v>2148483820.32093</v>
      </c>
      <c r="M215">
        <v>1606112204.5080199</v>
      </c>
      <c r="N215">
        <v>2984036908.48279</v>
      </c>
      <c r="O215">
        <v>4423542977.6593599</v>
      </c>
      <c r="P215">
        <v>4828411972.12012</v>
      </c>
      <c r="Q215">
        <v>4471205528.76371</v>
      </c>
      <c r="R215">
        <v>5925246156.4956903</v>
      </c>
    </row>
    <row r="216" spans="1:18" x14ac:dyDescent="0.25">
      <c r="A216" t="s">
        <v>242</v>
      </c>
      <c r="B216" t="s">
        <v>2776</v>
      </c>
      <c r="C216" t="s">
        <v>5313</v>
      </c>
      <c r="D216" t="s">
        <v>7848</v>
      </c>
      <c r="E216">
        <v>253528342.199512</v>
      </c>
      <c r="F216" t="s">
        <v>10017</v>
      </c>
      <c r="G216" t="s">
        <v>10017</v>
      </c>
      <c r="H216" t="s">
        <v>10017</v>
      </c>
      <c r="I216" t="s">
        <v>10017</v>
      </c>
      <c r="J216" t="s">
        <v>10017</v>
      </c>
      <c r="K216" t="s">
        <v>10017</v>
      </c>
      <c r="L216">
        <v>160239387.20039999</v>
      </c>
      <c r="M216" t="s">
        <v>10017</v>
      </c>
      <c r="N216" t="s">
        <v>10017</v>
      </c>
      <c r="O216" t="s">
        <v>10017</v>
      </c>
      <c r="P216" t="s">
        <v>10017</v>
      </c>
      <c r="Q216" t="s">
        <v>10017</v>
      </c>
      <c r="R216" t="s">
        <v>10017</v>
      </c>
    </row>
    <row r="217" spans="1:18" x14ac:dyDescent="0.25">
      <c r="A217" t="s">
        <v>243</v>
      </c>
      <c r="B217" t="s">
        <v>2777</v>
      </c>
      <c r="C217" t="s">
        <v>5314</v>
      </c>
      <c r="D217" t="s">
        <v>7849</v>
      </c>
      <c r="E217">
        <v>372841328.01489502</v>
      </c>
      <c r="F217">
        <v>320917115.21376997</v>
      </c>
      <c r="G217">
        <v>234913765.742176</v>
      </c>
      <c r="H217">
        <v>334428465.72518301</v>
      </c>
      <c r="I217">
        <v>156702444.28619701</v>
      </c>
      <c r="J217">
        <v>256651148.84075099</v>
      </c>
      <c r="K217">
        <v>239126022.87269801</v>
      </c>
      <c r="L217">
        <v>321094926.84476298</v>
      </c>
      <c r="M217">
        <v>671704305.42121899</v>
      </c>
      <c r="N217">
        <v>588722602.79348099</v>
      </c>
      <c r="O217">
        <v>334022016.30877501</v>
      </c>
      <c r="P217">
        <v>226047848.01295799</v>
      </c>
      <c r="Q217" t="s">
        <v>10017</v>
      </c>
      <c r="R217">
        <v>176697287.07174</v>
      </c>
    </row>
    <row r="218" spans="1:18" x14ac:dyDescent="0.25">
      <c r="A218" t="s">
        <v>244</v>
      </c>
      <c r="B218" t="s">
        <v>2778</v>
      </c>
      <c r="C218" t="s">
        <v>5315</v>
      </c>
      <c r="D218" t="s">
        <v>7850</v>
      </c>
      <c r="E218">
        <v>586749108.96728396</v>
      </c>
      <c r="F218">
        <v>726755184.51295197</v>
      </c>
      <c r="G218">
        <v>881695566.58190596</v>
      </c>
      <c r="H218">
        <v>646920115.08086801</v>
      </c>
      <c r="I218">
        <v>824209388.66736698</v>
      </c>
      <c r="J218">
        <v>291152326.65080303</v>
      </c>
      <c r="K218">
        <v>336023259.87338698</v>
      </c>
      <c r="L218">
        <v>850459317.69094002</v>
      </c>
      <c r="M218">
        <v>836724347.08760905</v>
      </c>
      <c r="N218">
        <v>706012990.93520403</v>
      </c>
      <c r="O218">
        <v>328592811.31524599</v>
      </c>
      <c r="P218">
        <v>348807652.482512</v>
      </c>
      <c r="Q218">
        <v>375473881.17262501</v>
      </c>
      <c r="R218">
        <v>419518836.03705698</v>
      </c>
    </row>
    <row r="219" spans="1:18" x14ac:dyDescent="0.25">
      <c r="A219" t="s">
        <v>245</v>
      </c>
      <c r="B219" t="s">
        <v>2779</v>
      </c>
      <c r="C219" t="s">
        <v>5316</v>
      </c>
      <c r="D219" t="s">
        <v>7851</v>
      </c>
      <c r="E219">
        <v>100189060.429372</v>
      </c>
      <c r="F219">
        <v>366449439.26176202</v>
      </c>
      <c r="G219">
        <v>315524487.23622602</v>
      </c>
      <c r="H219">
        <v>341183203.90347397</v>
      </c>
      <c r="I219" t="s">
        <v>10017</v>
      </c>
      <c r="J219" t="s">
        <v>10017</v>
      </c>
      <c r="K219" t="s">
        <v>10017</v>
      </c>
      <c r="L219">
        <v>195906663.35161901</v>
      </c>
      <c r="M219">
        <v>205262674.083597</v>
      </c>
      <c r="N219">
        <v>274485371.39824802</v>
      </c>
      <c r="O219" t="s">
        <v>10017</v>
      </c>
      <c r="P219">
        <v>114451853.141063</v>
      </c>
      <c r="Q219">
        <v>148631882.98593399</v>
      </c>
      <c r="R219">
        <v>131667353.516607</v>
      </c>
    </row>
    <row r="220" spans="1:18" x14ac:dyDescent="0.25">
      <c r="A220" t="s">
        <v>246</v>
      </c>
      <c r="B220" t="s">
        <v>2780</v>
      </c>
      <c r="C220" t="s">
        <v>5317</v>
      </c>
      <c r="D220" t="s">
        <v>7852</v>
      </c>
      <c r="E220">
        <v>557574310.30808997</v>
      </c>
      <c r="F220">
        <v>767476968.18241096</v>
      </c>
      <c r="G220">
        <v>810640830.67997801</v>
      </c>
      <c r="H220">
        <v>709495641.95975494</v>
      </c>
      <c r="I220">
        <v>676804493.60952604</v>
      </c>
      <c r="J220">
        <v>586120103.10328102</v>
      </c>
      <c r="K220">
        <v>392309232.19645</v>
      </c>
      <c r="L220">
        <v>953694665.88231301</v>
      </c>
      <c r="M220">
        <v>824158235.51718199</v>
      </c>
      <c r="N220">
        <v>951376866.53647995</v>
      </c>
      <c r="O220">
        <v>410474086.62582302</v>
      </c>
      <c r="P220">
        <v>544449147.09727705</v>
      </c>
      <c r="Q220">
        <v>489879907.16715401</v>
      </c>
      <c r="R220">
        <v>335636593.65447998</v>
      </c>
    </row>
    <row r="221" spans="1:18" x14ac:dyDescent="0.25">
      <c r="A221" t="s">
        <v>247</v>
      </c>
      <c r="B221" t="s">
        <v>2781</v>
      </c>
      <c r="C221" t="s">
        <v>5318</v>
      </c>
      <c r="E221">
        <v>101213892.222427</v>
      </c>
      <c r="F221">
        <v>143691586.92704999</v>
      </c>
      <c r="G221">
        <v>163353422.136962</v>
      </c>
      <c r="H221" t="s">
        <v>10017</v>
      </c>
      <c r="I221">
        <v>212895526.90317199</v>
      </c>
      <c r="J221">
        <v>234850122.636843</v>
      </c>
      <c r="K221">
        <v>118501210.314827</v>
      </c>
      <c r="L221">
        <v>157218252.63646299</v>
      </c>
      <c r="M221">
        <v>47127773.919084698</v>
      </c>
      <c r="N221">
        <v>150973572.79080799</v>
      </c>
      <c r="O221">
        <v>169876701.69920999</v>
      </c>
      <c r="P221">
        <v>248759055.051148</v>
      </c>
      <c r="Q221">
        <v>135117109.75103399</v>
      </c>
      <c r="R221">
        <v>183133209.697449</v>
      </c>
    </row>
    <row r="222" spans="1:18" x14ac:dyDescent="0.25">
      <c r="A222" t="s">
        <v>248</v>
      </c>
      <c r="B222" t="s">
        <v>2782</v>
      </c>
      <c r="C222" t="s">
        <v>5319</v>
      </c>
      <c r="D222" t="s">
        <v>7853</v>
      </c>
      <c r="E222">
        <v>99888192.380034</v>
      </c>
      <c r="F222" t="s">
        <v>10017</v>
      </c>
      <c r="G222" t="s">
        <v>10017</v>
      </c>
      <c r="H222" t="s">
        <v>10017</v>
      </c>
      <c r="I222">
        <v>31097855.4453591</v>
      </c>
      <c r="J222" t="s">
        <v>10017</v>
      </c>
      <c r="K222" t="s">
        <v>10017</v>
      </c>
      <c r="L222">
        <v>46953797.612610802</v>
      </c>
      <c r="M222">
        <v>16421402.369085601</v>
      </c>
      <c r="N222" t="s">
        <v>10017</v>
      </c>
      <c r="O222" t="s">
        <v>10017</v>
      </c>
      <c r="P222" t="s">
        <v>10017</v>
      </c>
      <c r="Q222" t="s">
        <v>10017</v>
      </c>
      <c r="R222" t="s">
        <v>10017</v>
      </c>
    </row>
    <row r="223" spans="1:18" x14ac:dyDescent="0.25">
      <c r="A223" t="s">
        <v>249</v>
      </c>
      <c r="B223" t="s">
        <v>2783</v>
      </c>
      <c r="C223" t="s">
        <v>5320</v>
      </c>
      <c r="D223" t="s">
        <v>7854</v>
      </c>
      <c r="E223">
        <v>37209856.001809299</v>
      </c>
      <c r="F223">
        <v>43169938.521014497</v>
      </c>
      <c r="G223">
        <v>17643180.8061984</v>
      </c>
      <c r="H223">
        <v>11386558.6434048</v>
      </c>
      <c r="I223" t="s">
        <v>10017</v>
      </c>
      <c r="J223" t="s">
        <v>10017</v>
      </c>
      <c r="K223" t="s">
        <v>10017</v>
      </c>
      <c r="L223">
        <v>31740795.012364201</v>
      </c>
      <c r="M223">
        <v>18966671.180994101</v>
      </c>
      <c r="N223">
        <v>38010679.653880604</v>
      </c>
      <c r="O223" t="s">
        <v>10017</v>
      </c>
      <c r="P223" t="s">
        <v>10017</v>
      </c>
      <c r="Q223" t="s">
        <v>10017</v>
      </c>
      <c r="R223" t="s">
        <v>10017</v>
      </c>
    </row>
    <row r="224" spans="1:18" x14ac:dyDescent="0.25">
      <c r="A224" t="s">
        <v>250</v>
      </c>
      <c r="B224" t="s">
        <v>2784</v>
      </c>
      <c r="C224" t="s">
        <v>5321</v>
      </c>
      <c r="D224" t="s">
        <v>7855</v>
      </c>
      <c r="E224">
        <v>16884338843.756201</v>
      </c>
      <c r="F224">
        <v>17699245946.993099</v>
      </c>
      <c r="G224">
        <v>23866368954.1553</v>
      </c>
      <c r="H224">
        <v>19777138176.438301</v>
      </c>
      <c r="I224">
        <v>22908468060.341702</v>
      </c>
      <c r="J224">
        <v>32046535742.1749</v>
      </c>
      <c r="K224">
        <v>31254799349.359501</v>
      </c>
      <c r="L224">
        <v>15259710930.675699</v>
      </c>
      <c r="M224">
        <v>15226941995.698601</v>
      </c>
      <c r="N224">
        <v>19291463614.316101</v>
      </c>
      <c r="O224">
        <v>30593922684.317299</v>
      </c>
      <c r="P224">
        <v>33574461527.259701</v>
      </c>
      <c r="Q224">
        <v>36924728625.322304</v>
      </c>
      <c r="R224">
        <v>30230540239.725201</v>
      </c>
    </row>
    <row r="225" spans="1:18" x14ac:dyDescent="0.25">
      <c r="A225" t="s">
        <v>251</v>
      </c>
      <c r="B225" t="s">
        <v>2785</v>
      </c>
      <c r="C225" t="s">
        <v>5322</v>
      </c>
      <c r="D225" t="s">
        <v>7856</v>
      </c>
      <c r="E225">
        <v>665510723.00790405</v>
      </c>
      <c r="F225">
        <v>753539452.93840206</v>
      </c>
      <c r="G225">
        <v>1491711260.59763</v>
      </c>
      <c r="H225">
        <v>500659355.750934</v>
      </c>
      <c r="I225">
        <v>1022832361.9305201</v>
      </c>
      <c r="J225">
        <v>354869257.47481698</v>
      </c>
      <c r="K225">
        <v>493117261.44670498</v>
      </c>
      <c r="L225">
        <v>562656498.70535195</v>
      </c>
      <c r="M225">
        <v>555802804.96288896</v>
      </c>
      <c r="N225">
        <v>418870969.44058001</v>
      </c>
      <c r="O225">
        <v>827203342.641222</v>
      </c>
      <c r="P225">
        <v>833636957.41671598</v>
      </c>
      <c r="Q225">
        <v>1205101305.2207501</v>
      </c>
      <c r="R225">
        <v>731327448.59902799</v>
      </c>
    </row>
    <row r="226" spans="1:18" x14ac:dyDescent="0.25">
      <c r="A226" t="s">
        <v>252</v>
      </c>
      <c r="B226" t="s">
        <v>2786</v>
      </c>
      <c r="C226" t="s">
        <v>5323</v>
      </c>
      <c r="D226" t="s">
        <v>7857</v>
      </c>
      <c r="E226">
        <v>170996475.41563201</v>
      </c>
      <c r="F226">
        <v>119135456.39011</v>
      </c>
      <c r="G226" t="s">
        <v>10017</v>
      </c>
      <c r="H226">
        <v>59444453.004951999</v>
      </c>
      <c r="I226" t="s">
        <v>10017</v>
      </c>
      <c r="J226" t="s">
        <v>10017</v>
      </c>
      <c r="K226" t="s">
        <v>10017</v>
      </c>
      <c r="L226">
        <v>55599807.713351801</v>
      </c>
      <c r="M226">
        <v>75131557.486046299</v>
      </c>
      <c r="N226">
        <v>34182119.367285602</v>
      </c>
      <c r="O226" t="s">
        <v>10017</v>
      </c>
      <c r="P226" t="s">
        <v>10017</v>
      </c>
      <c r="Q226" t="s">
        <v>10017</v>
      </c>
      <c r="R226" t="s">
        <v>10017</v>
      </c>
    </row>
    <row r="227" spans="1:18" x14ac:dyDescent="0.25">
      <c r="A227" t="s">
        <v>253</v>
      </c>
      <c r="B227" t="s">
        <v>2787</v>
      </c>
      <c r="C227" t="s">
        <v>5324</v>
      </c>
      <c r="D227" t="s">
        <v>7858</v>
      </c>
      <c r="E227">
        <v>792636875.97951698</v>
      </c>
      <c r="F227">
        <v>1031842265.69038</v>
      </c>
      <c r="G227">
        <v>879167528.06547403</v>
      </c>
      <c r="H227">
        <v>906403152.44691503</v>
      </c>
      <c r="I227">
        <v>784878308.70795596</v>
      </c>
      <c r="J227">
        <v>383393257.55023199</v>
      </c>
      <c r="K227">
        <v>390984609.01514602</v>
      </c>
      <c r="L227">
        <v>784729765.04001701</v>
      </c>
      <c r="M227">
        <v>1224370438.0214801</v>
      </c>
      <c r="N227">
        <v>930767807.97246695</v>
      </c>
      <c r="O227">
        <v>356373418.68473399</v>
      </c>
      <c r="P227">
        <v>351286939.75959498</v>
      </c>
      <c r="Q227">
        <v>490339246.13661897</v>
      </c>
      <c r="R227">
        <v>412286494.89244699</v>
      </c>
    </row>
    <row r="228" spans="1:18" x14ac:dyDescent="0.25">
      <c r="A228" t="s">
        <v>254</v>
      </c>
      <c r="B228" t="s">
        <v>2788</v>
      </c>
      <c r="C228" t="s">
        <v>5325</v>
      </c>
      <c r="D228" t="s">
        <v>7859</v>
      </c>
      <c r="E228">
        <v>249419612.90074801</v>
      </c>
      <c r="F228">
        <v>221965418.35762799</v>
      </c>
      <c r="G228">
        <v>298215850.19370198</v>
      </c>
      <c r="H228">
        <v>306407789.935238</v>
      </c>
      <c r="I228">
        <v>181781359.96793801</v>
      </c>
      <c r="J228">
        <v>150413029.57540101</v>
      </c>
      <c r="K228">
        <v>155275272.91962299</v>
      </c>
      <c r="L228">
        <v>303256319.797831</v>
      </c>
      <c r="M228">
        <v>506985306.613159</v>
      </c>
      <c r="N228">
        <v>366421729.98246598</v>
      </c>
      <c r="O228">
        <v>139779364.92617401</v>
      </c>
      <c r="P228">
        <v>160709272.46076199</v>
      </c>
      <c r="Q228">
        <v>104994680.886843</v>
      </c>
      <c r="R228">
        <v>155323136.010436</v>
      </c>
    </row>
    <row r="229" spans="1:18" x14ac:dyDescent="0.25">
      <c r="A229" t="s">
        <v>255</v>
      </c>
      <c r="B229" t="s">
        <v>2789</v>
      </c>
      <c r="C229" t="s">
        <v>5326</v>
      </c>
      <c r="D229" t="s">
        <v>7860</v>
      </c>
      <c r="E229">
        <v>391363517.30223298</v>
      </c>
      <c r="F229">
        <v>267693520.211725</v>
      </c>
      <c r="G229">
        <v>428805893.15766901</v>
      </c>
      <c r="H229">
        <v>374479008.55646503</v>
      </c>
      <c r="I229">
        <v>249708520.61324</v>
      </c>
      <c r="J229">
        <v>105533395.959205</v>
      </c>
      <c r="K229">
        <v>110090904.40177999</v>
      </c>
      <c r="L229">
        <v>363311307.198726</v>
      </c>
      <c r="M229">
        <v>641396087.32901597</v>
      </c>
      <c r="N229">
        <v>429755892.17028803</v>
      </c>
      <c r="O229">
        <v>184018823.79738301</v>
      </c>
      <c r="P229">
        <v>84254835.791264802</v>
      </c>
      <c r="Q229">
        <v>230343181.88727301</v>
      </c>
      <c r="R229">
        <v>90338613.591879293</v>
      </c>
    </row>
    <row r="230" spans="1:18" x14ac:dyDescent="0.25">
      <c r="A230" t="s">
        <v>256</v>
      </c>
      <c r="B230" t="s">
        <v>2790</v>
      </c>
      <c r="C230" t="s">
        <v>5327</v>
      </c>
      <c r="D230" t="s">
        <v>7861</v>
      </c>
      <c r="E230">
        <v>333023322.11039299</v>
      </c>
      <c r="F230">
        <v>815228107.36624002</v>
      </c>
      <c r="G230">
        <v>565943555.87920105</v>
      </c>
      <c r="H230">
        <v>797031534.678424</v>
      </c>
      <c r="I230">
        <v>234090269.05859399</v>
      </c>
      <c r="J230">
        <v>365764366.25693798</v>
      </c>
      <c r="K230">
        <v>423469415.60428798</v>
      </c>
      <c r="L230">
        <v>715223794.18417501</v>
      </c>
      <c r="M230">
        <v>874801413.13680398</v>
      </c>
      <c r="N230">
        <v>1165267125.5264101</v>
      </c>
      <c r="O230">
        <v>260219075.70100001</v>
      </c>
      <c r="P230">
        <v>417865158.95033401</v>
      </c>
      <c r="Q230">
        <v>355783550.68159598</v>
      </c>
      <c r="R230">
        <v>302251590.33516401</v>
      </c>
    </row>
    <row r="231" spans="1:18" x14ac:dyDescent="0.25">
      <c r="A231" t="s">
        <v>257</v>
      </c>
      <c r="B231" t="s">
        <v>2791</v>
      </c>
      <c r="C231" t="s">
        <v>5328</v>
      </c>
      <c r="D231" t="s">
        <v>7862</v>
      </c>
      <c r="E231">
        <v>177333508.70480299</v>
      </c>
      <c r="F231">
        <v>322557919.68396699</v>
      </c>
      <c r="G231">
        <v>215987184.04913399</v>
      </c>
      <c r="H231">
        <v>372898307.92154598</v>
      </c>
      <c r="I231">
        <v>64490533.622409403</v>
      </c>
      <c r="J231">
        <v>109761735.796076</v>
      </c>
      <c r="K231">
        <v>217942564.85421199</v>
      </c>
      <c r="L231">
        <v>65752409.919003598</v>
      </c>
      <c r="M231">
        <v>118843951.62204</v>
      </c>
      <c r="N231">
        <v>318707279.17665702</v>
      </c>
      <c r="O231">
        <v>134199068.884587</v>
      </c>
      <c r="P231">
        <v>101632066.758333</v>
      </c>
      <c r="Q231">
        <v>208488854.473436</v>
      </c>
      <c r="R231">
        <v>74098133.253759205</v>
      </c>
    </row>
    <row r="232" spans="1:18" x14ac:dyDescent="0.25">
      <c r="A232" t="s">
        <v>258</v>
      </c>
      <c r="B232" t="s">
        <v>2792</v>
      </c>
      <c r="C232" t="s">
        <v>5329</v>
      </c>
      <c r="D232" t="s">
        <v>7863</v>
      </c>
      <c r="E232">
        <v>493592839.19117397</v>
      </c>
      <c r="F232">
        <v>867099903.23090601</v>
      </c>
      <c r="G232">
        <v>689042178.03946698</v>
      </c>
      <c r="H232">
        <v>971763285.67685199</v>
      </c>
      <c r="I232">
        <v>573797435.05330205</v>
      </c>
      <c r="J232">
        <v>432399629.79044902</v>
      </c>
      <c r="K232">
        <v>462251438.74582499</v>
      </c>
      <c r="L232">
        <v>806026776.12724495</v>
      </c>
      <c r="M232">
        <v>1503174969.07792</v>
      </c>
      <c r="N232">
        <v>984805492.65586996</v>
      </c>
      <c r="O232">
        <v>452950816.60302699</v>
      </c>
      <c r="P232">
        <v>433793410.23046398</v>
      </c>
      <c r="Q232">
        <v>501118400.62004298</v>
      </c>
      <c r="R232">
        <v>400716901.54355502</v>
      </c>
    </row>
    <row r="233" spans="1:18" x14ac:dyDescent="0.25">
      <c r="A233" t="s">
        <v>259</v>
      </c>
      <c r="B233" t="s">
        <v>2793</v>
      </c>
      <c r="C233" t="s">
        <v>5330</v>
      </c>
      <c r="D233" t="s">
        <v>7864</v>
      </c>
      <c r="E233">
        <v>523726654.75762802</v>
      </c>
      <c r="F233">
        <v>1478122436.0788801</v>
      </c>
      <c r="G233">
        <v>918099321.21856999</v>
      </c>
      <c r="H233">
        <v>1020379020.32061</v>
      </c>
      <c r="I233">
        <v>431510269.94352001</v>
      </c>
      <c r="J233">
        <v>582639721.13121402</v>
      </c>
      <c r="K233">
        <v>518579462.598454</v>
      </c>
      <c r="L233">
        <v>749648827.50482702</v>
      </c>
      <c r="M233">
        <v>927046915.64756</v>
      </c>
      <c r="N233">
        <v>1823453659.90274</v>
      </c>
      <c r="O233">
        <v>326628627.69049901</v>
      </c>
      <c r="P233">
        <v>492185303.50630498</v>
      </c>
      <c r="Q233">
        <v>612298846.29567003</v>
      </c>
      <c r="R233">
        <v>413793232.63090801</v>
      </c>
    </row>
    <row r="234" spans="1:18" x14ac:dyDescent="0.25">
      <c r="A234" t="s">
        <v>260</v>
      </c>
      <c r="B234" t="s">
        <v>2794</v>
      </c>
      <c r="C234" t="s">
        <v>5331</v>
      </c>
      <c r="D234" t="s">
        <v>7865</v>
      </c>
      <c r="E234">
        <v>1059619661.26034</v>
      </c>
      <c r="F234">
        <v>1375012791.5312099</v>
      </c>
      <c r="G234">
        <v>652368765.96105504</v>
      </c>
      <c r="H234">
        <v>816266455.77660596</v>
      </c>
      <c r="I234">
        <v>445415815.06136298</v>
      </c>
      <c r="J234">
        <v>311861680.24856502</v>
      </c>
      <c r="K234">
        <v>478798715.62974399</v>
      </c>
      <c r="L234">
        <v>820416917.07652605</v>
      </c>
      <c r="M234">
        <v>1293513184.83868</v>
      </c>
      <c r="N234">
        <v>1187871922.9632199</v>
      </c>
      <c r="O234">
        <v>381756714.75837898</v>
      </c>
      <c r="P234">
        <v>313045102.98571402</v>
      </c>
      <c r="Q234">
        <v>476763227.70578903</v>
      </c>
      <c r="R234">
        <v>455583680.04834801</v>
      </c>
    </row>
    <row r="235" spans="1:18" x14ac:dyDescent="0.25">
      <c r="A235" t="s">
        <v>261</v>
      </c>
      <c r="B235" t="s">
        <v>2795</v>
      </c>
      <c r="C235" t="s">
        <v>5332</v>
      </c>
      <c r="D235" t="s">
        <v>7866</v>
      </c>
      <c r="E235">
        <v>1261013211.7855999</v>
      </c>
      <c r="F235">
        <v>1952184409.4286699</v>
      </c>
      <c r="G235">
        <v>879841671.66985595</v>
      </c>
      <c r="H235">
        <v>1215669069.69297</v>
      </c>
      <c r="I235">
        <v>703249496.56823802</v>
      </c>
      <c r="J235">
        <v>1437008643.43558</v>
      </c>
      <c r="K235">
        <v>882524938.10315502</v>
      </c>
      <c r="L235">
        <v>1040005697.75006</v>
      </c>
      <c r="M235">
        <v>956267495.02577996</v>
      </c>
      <c r="N235">
        <v>992880089.21775997</v>
      </c>
      <c r="O235">
        <v>1230787677.47563</v>
      </c>
      <c r="P235">
        <v>997959908.03134096</v>
      </c>
      <c r="Q235">
        <v>606633665.67227805</v>
      </c>
      <c r="R235">
        <v>1002432617.39773</v>
      </c>
    </row>
    <row r="236" spans="1:18" x14ac:dyDescent="0.25">
      <c r="A236" t="s">
        <v>262</v>
      </c>
      <c r="B236" t="s">
        <v>2796</v>
      </c>
      <c r="C236" t="s">
        <v>5333</v>
      </c>
      <c r="D236" t="s">
        <v>7867</v>
      </c>
      <c r="E236">
        <v>675429966.50949502</v>
      </c>
      <c r="F236">
        <v>589011513.79037201</v>
      </c>
      <c r="G236">
        <v>526295485.14644998</v>
      </c>
      <c r="H236">
        <v>454782276.85837698</v>
      </c>
      <c r="I236">
        <v>397072636.94639802</v>
      </c>
      <c r="J236">
        <v>304274015.20387399</v>
      </c>
      <c r="K236">
        <v>236823701.62900099</v>
      </c>
      <c r="L236">
        <v>633911547.46663105</v>
      </c>
      <c r="M236">
        <v>473045152.101062</v>
      </c>
      <c r="N236">
        <v>387539905.605865</v>
      </c>
      <c r="O236">
        <v>295846344.83293802</v>
      </c>
      <c r="P236">
        <v>241391361.72773901</v>
      </c>
      <c r="Q236">
        <v>412374111.71957499</v>
      </c>
      <c r="R236">
        <v>154806540.21439201</v>
      </c>
    </row>
    <row r="237" spans="1:18" x14ac:dyDescent="0.25">
      <c r="A237" t="s">
        <v>263</v>
      </c>
      <c r="B237" t="s">
        <v>2797</v>
      </c>
      <c r="C237" t="s">
        <v>5334</v>
      </c>
      <c r="D237" t="s">
        <v>7868</v>
      </c>
      <c r="E237">
        <v>640820738.70914698</v>
      </c>
      <c r="F237">
        <v>509413851.48043001</v>
      </c>
      <c r="G237">
        <v>546452378.91749096</v>
      </c>
      <c r="H237">
        <v>599701278.67262495</v>
      </c>
      <c r="I237">
        <v>628818129.33556104</v>
      </c>
      <c r="J237">
        <v>321157110.360295</v>
      </c>
      <c r="K237">
        <v>307754119.12315798</v>
      </c>
      <c r="L237">
        <v>788138479.36709297</v>
      </c>
      <c r="M237">
        <v>1062778400.5161</v>
      </c>
      <c r="N237">
        <v>856589452.41968906</v>
      </c>
      <c r="O237">
        <v>365076263.05284101</v>
      </c>
      <c r="P237">
        <v>318214183.063407</v>
      </c>
      <c r="Q237">
        <v>228709976.66251099</v>
      </c>
      <c r="R237">
        <v>322883134.93965501</v>
      </c>
    </row>
    <row r="238" spans="1:18" x14ac:dyDescent="0.25">
      <c r="A238" t="s">
        <v>264</v>
      </c>
      <c r="B238" t="s">
        <v>2798</v>
      </c>
      <c r="C238" t="s">
        <v>5335</v>
      </c>
      <c r="D238" t="s">
        <v>7869</v>
      </c>
      <c r="E238">
        <v>611147627.343243</v>
      </c>
      <c r="F238">
        <v>1169073185.0160301</v>
      </c>
      <c r="G238">
        <v>985766485.50847304</v>
      </c>
      <c r="H238">
        <v>1006134334.36639</v>
      </c>
      <c r="I238">
        <v>494594957.03238702</v>
      </c>
      <c r="J238">
        <v>294794838.21784103</v>
      </c>
      <c r="K238">
        <v>477842043.33213502</v>
      </c>
      <c r="L238">
        <v>704053546.65172398</v>
      </c>
      <c r="M238">
        <v>1321286816.28491</v>
      </c>
      <c r="N238">
        <v>1057028838.7006</v>
      </c>
      <c r="O238">
        <v>387337010.79996401</v>
      </c>
      <c r="P238">
        <v>399457620.39311999</v>
      </c>
      <c r="Q238">
        <v>509621275.32145798</v>
      </c>
      <c r="R238">
        <v>392214595.73367101</v>
      </c>
    </row>
    <row r="239" spans="1:18" x14ac:dyDescent="0.25">
      <c r="A239" t="s">
        <v>265</v>
      </c>
      <c r="B239" t="s">
        <v>2799</v>
      </c>
      <c r="C239" t="s">
        <v>5336</v>
      </c>
      <c r="D239" t="s">
        <v>7870</v>
      </c>
      <c r="E239">
        <v>496046794.218584</v>
      </c>
      <c r="F239">
        <v>435158126.45130002</v>
      </c>
      <c r="G239">
        <v>602271469.36037004</v>
      </c>
      <c r="H239">
        <v>746063129.32223105</v>
      </c>
      <c r="I239">
        <v>805981298.73283601</v>
      </c>
      <c r="J239">
        <v>254013840.762539</v>
      </c>
      <c r="K239">
        <v>330514509.500341</v>
      </c>
      <c r="L239">
        <v>752709713.83934295</v>
      </c>
      <c r="M239">
        <v>937029885.27228498</v>
      </c>
      <c r="N239">
        <v>590341595.04233503</v>
      </c>
      <c r="O239">
        <v>289963866.69523501</v>
      </c>
      <c r="P239">
        <v>298964622.41208798</v>
      </c>
      <c r="Q239">
        <v>410638831.16826701</v>
      </c>
      <c r="R239">
        <v>283686428.91484803</v>
      </c>
    </row>
    <row r="240" spans="1:18" x14ac:dyDescent="0.25">
      <c r="A240" t="s">
        <v>266</v>
      </c>
      <c r="B240" t="s">
        <v>2800</v>
      </c>
      <c r="C240" t="s">
        <v>5337</v>
      </c>
      <c r="D240" t="s">
        <v>7871</v>
      </c>
      <c r="E240">
        <v>441025549.69599599</v>
      </c>
      <c r="F240">
        <v>654419946.53417099</v>
      </c>
      <c r="G240">
        <v>589108815.48479795</v>
      </c>
      <c r="H240">
        <v>673865546.83426905</v>
      </c>
      <c r="I240">
        <v>369302325.43539703</v>
      </c>
      <c r="J240">
        <v>387608627.01950598</v>
      </c>
      <c r="K240">
        <v>375772468.19492298</v>
      </c>
      <c r="L240">
        <v>677429798.30702698</v>
      </c>
      <c r="M240">
        <v>861934258.70804095</v>
      </c>
      <c r="N240">
        <v>924414027.07131004</v>
      </c>
      <c r="O240">
        <v>248726083.31210101</v>
      </c>
      <c r="P240">
        <v>350105769.87758899</v>
      </c>
      <c r="Q240">
        <v>325926517.66642898</v>
      </c>
      <c r="R240">
        <v>281458609.544411</v>
      </c>
    </row>
    <row r="241" spans="1:18" x14ac:dyDescent="0.25">
      <c r="A241" t="s">
        <v>267</v>
      </c>
      <c r="B241" t="s">
        <v>2801</v>
      </c>
      <c r="C241" t="s">
        <v>5338</v>
      </c>
      <c r="D241" t="s">
        <v>7872</v>
      </c>
      <c r="E241">
        <v>576040086.83617699</v>
      </c>
      <c r="F241">
        <v>684131559.29849398</v>
      </c>
      <c r="G241">
        <v>518492272.925722</v>
      </c>
      <c r="H241">
        <v>986007971.631073</v>
      </c>
      <c r="I241">
        <v>983644007.50750899</v>
      </c>
      <c r="J241">
        <v>400643846.45525903</v>
      </c>
      <c r="K241">
        <v>591801688.45391703</v>
      </c>
      <c r="L241">
        <v>941182796.09285295</v>
      </c>
      <c r="M241">
        <v>730252285.83707798</v>
      </c>
      <c r="N241">
        <v>1018641412.42277</v>
      </c>
      <c r="O241">
        <v>478233385.31130099</v>
      </c>
      <c r="P241">
        <v>475836041.17912102</v>
      </c>
      <c r="Q241">
        <v>394694665.161533</v>
      </c>
      <c r="R241">
        <v>400609277.41937798</v>
      </c>
    </row>
    <row r="242" spans="1:18" x14ac:dyDescent="0.25">
      <c r="A242" t="s">
        <v>268</v>
      </c>
      <c r="B242" t="s">
        <v>2802</v>
      </c>
      <c r="C242" t="s">
        <v>5339</v>
      </c>
      <c r="D242" t="s">
        <v>7873</v>
      </c>
      <c r="E242">
        <v>1054918597.98944</v>
      </c>
      <c r="F242">
        <v>1994416479.03093</v>
      </c>
      <c r="G242">
        <v>1301771300.06282</v>
      </c>
      <c r="H242">
        <v>1786743124.6576099</v>
      </c>
      <c r="I242">
        <v>813168548.95870101</v>
      </c>
      <c r="J242">
        <v>642433115.75690603</v>
      </c>
      <c r="K242">
        <v>769164527.27768004</v>
      </c>
      <c r="L242">
        <v>921018710.46710503</v>
      </c>
      <c r="M242">
        <v>1720605601.2741499</v>
      </c>
      <c r="N242">
        <v>2017427259.5294199</v>
      </c>
      <c r="O242">
        <v>610387688.67884398</v>
      </c>
      <c r="P242">
        <v>690633538.43474901</v>
      </c>
      <c r="Q242">
        <v>690580414.22500896</v>
      </c>
      <c r="R242">
        <v>723890621.61848295</v>
      </c>
    </row>
    <row r="243" spans="1:18" x14ac:dyDescent="0.25">
      <c r="A243" t="s">
        <v>269</v>
      </c>
      <c r="B243" t="s">
        <v>2803</v>
      </c>
      <c r="C243" t="s">
        <v>5340</v>
      </c>
      <c r="D243" t="s">
        <v>7874</v>
      </c>
      <c r="E243">
        <v>604819996.18061304</v>
      </c>
      <c r="F243">
        <v>755273484.93531406</v>
      </c>
      <c r="G243">
        <v>763990093.25670302</v>
      </c>
      <c r="H243">
        <v>834481273.55806601</v>
      </c>
      <c r="I243">
        <v>227912292.268702</v>
      </c>
      <c r="J243">
        <v>488593747.40776199</v>
      </c>
      <c r="K243">
        <v>503398860.42540503</v>
      </c>
      <c r="L243">
        <v>763055112.13229704</v>
      </c>
      <c r="M243">
        <v>761716120.06288397</v>
      </c>
      <c r="N243">
        <v>654856908.80793703</v>
      </c>
      <c r="O243">
        <v>319416548.32989299</v>
      </c>
      <c r="P243">
        <v>198050613.38400599</v>
      </c>
      <c r="Q243">
        <v>481091221.55140698</v>
      </c>
      <c r="R243">
        <v>340931700.56392902</v>
      </c>
    </row>
    <row r="244" spans="1:18" x14ac:dyDescent="0.25">
      <c r="A244" t="s">
        <v>270</v>
      </c>
      <c r="B244" t="s">
        <v>2804</v>
      </c>
      <c r="C244" t="s">
        <v>5341</v>
      </c>
      <c r="D244" t="s">
        <v>7875</v>
      </c>
      <c r="E244">
        <v>171748645.53897601</v>
      </c>
      <c r="F244">
        <v>160211504.66108799</v>
      </c>
      <c r="G244">
        <v>234096366.62186199</v>
      </c>
      <c r="H244">
        <v>103186667.02836899</v>
      </c>
      <c r="I244">
        <v>145427126.91058499</v>
      </c>
      <c r="J244">
        <v>174408209.63126299</v>
      </c>
      <c r="K244">
        <v>140199799.57048699</v>
      </c>
      <c r="L244">
        <v>127623059.441054</v>
      </c>
      <c r="M244">
        <v>77131064.728976294</v>
      </c>
      <c r="N244">
        <v>202638771.977465</v>
      </c>
      <c r="O244">
        <v>114396068.85253</v>
      </c>
      <c r="P244">
        <v>115166402.445921</v>
      </c>
      <c r="Q244">
        <v>257678954.336716</v>
      </c>
      <c r="R244">
        <v>60264128.332208797</v>
      </c>
    </row>
    <row r="245" spans="1:18" x14ac:dyDescent="0.25">
      <c r="A245" t="s">
        <v>271</v>
      </c>
      <c r="B245" t="s">
        <v>2805</v>
      </c>
      <c r="C245" t="s">
        <v>5342</v>
      </c>
      <c r="D245" t="s">
        <v>7876</v>
      </c>
      <c r="E245">
        <v>82225357.458617494</v>
      </c>
      <c r="F245">
        <v>69988701.131346405</v>
      </c>
      <c r="G245">
        <v>120545303.25866599</v>
      </c>
      <c r="H245">
        <v>100034455.8785</v>
      </c>
      <c r="I245" t="s">
        <v>10017</v>
      </c>
      <c r="J245" t="s">
        <v>10017</v>
      </c>
      <c r="K245" t="s">
        <v>10017</v>
      </c>
      <c r="L245">
        <v>137988333.61929899</v>
      </c>
      <c r="M245">
        <v>219906952.482521</v>
      </c>
      <c r="N245">
        <v>92872115.739372998</v>
      </c>
      <c r="O245">
        <v>34015631.285990603</v>
      </c>
      <c r="P245" t="s">
        <v>10017</v>
      </c>
      <c r="Q245">
        <v>56964156.733143501</v>
      </c>
      <c r="R245">
        <v>40108282.356575198</v>
      </c>
    </row>
    <row r="246" spans="1:18" x14ac:dyDescent="0.25">
      <c r="A246" t="s">
        <v>272</v>
      </c>
      <c r="B246" t="s">
        <v>2806</v>
      </c>
      <c r="C246" t="s">
        <v>5343</v>
      </c>
      <c r="D246" t="s">
        <v>7877</v>
      </c>
      <c r="E246">
        <v>691451190.13671505</v>
      </c>
      <c r="F246">
        <v>933021087.37163997</v>
      </c>
      <c r="G246">
        <v>729617196.22824597</v>
      </c>
      <c r="H246">
        <v>1131303768.36411</v>
      </c>
      <c r="I246">
        <v>547138343.78998697</v>
      </c>
      <c r="J246">
        <v>208660788.72902501</v>
      </c>
      <c r="K246">
        <v>335823515.107952</v>
      </c>
      <c r="L246">
        <v>672122936.93484902</v>
      </c>
      <c r="M246">
        <v>1251367184.6720099</v>
      </c>
      <c r="N246">
        <v>798977765.97938704</v>
      </c>
      <c r="O246">
        <v>200497820.77217701</v>
      </c>
      <c r="P246">
        <v>299245296.44345701</v>
      </c>
      <c r="Q246">
        <v>211632774.53110099</v>
      </c>
      <c r="R246">
        <v>349767641.15875602</v>
      </c>
    </row>
    <row r="247" spans="1:18" x14ac:dyDescent="0.25">
      <c r="A247" t="s">
        <v>272</v>
      </c>
      <c r="B247" t="s">
        <v>2807</v>
      </c>
      <c r="C247" t="s">
        <v>5344</v>
      </c>
      <c r="D247" t="s">
        <v>7878</v>
      </c>
      <c r="E247">
        <v>691451190.13671505</v>
      </c>
      <c r="F247">
        <v>933021087.37163997</v>
      </c>
      <c r="G247">
        <v>729617196.22824597</v>
      </c>
      <c r="H247">
        <v>1131303768.36411</v>
      </c>
      <c r="I247">
        <v>547138343.78998697</v>
      </c>
      <c r="J247">
        <v>208660788.72902501</v>
      </c>
      <c r="K247">
        <v>335823515.107952</v>
      </c>
      <c r="L247">
        <v>672122936.93484902</v>
      </c>
      <c r="M247">
        <v>1251367184.6720099</v>
      </c>
      <c r="N247">
        <v>798977765.97938704</v>
      </c>
      <c r="O247">
        <v>200497820.77217701</v>
      </c>
      <c r="P247">
        <v>299245296.44345701</v>
      </c>
      <c r="Q247">
        <v>211632774.53110099</v>
      </c>
      <c r="R247">
        <v>349767641.15875602</v>
      </c>
    </row>
    <row r="248" spans="1:18" x14ac:dyDescent="0.25">
      <c r="A248" t="s">
        <v>273</v>
      </c>
      <c r="B248" t="s">
        <v>2808</v>
      </c>
      <c r="C248" t="s">
        <v>5345</v>
      </c>
      <c r="D248" t="s">
        <v>7879</v>
      </c>
      <c r="E248">
        <v>18814595.422786701</v>
      </c>
      <c r="F248">
        <v>38710865.918198101</v>
      </c>
      <c r="G248">
        <v>417707804.070521</v>
      </c>
      <c r="H248">
        <v>98150481.284555003</v>
      </c>
      <c r="I248">
        <v>12384498.6870647</v>
      </c>
      <c r="J248">
        <v>85980566.805576205</v>
      </c>
      <c r="K248">
        <v>1288984509.9983101</v>
      </c>
      <c r="L248">
        <v>11242794.5137568</v>
      </c>
      <c r="M248">
        <v>15238595.267634001</v>
      </c>
      <c r="N248">
        <v>78198343.853702798</v>
      </c>
      <c r="O248">
        <v>27050333.9705441</v>
      </c>
      <c r="P248">
        <v>211101955.84261501</v>
      </c>
      <c r="Q248">
        <v>207672251.86105499</v>
      </c>
      <c r="R248">
        <v>247621584.90355599</v>
      </c>
    </row>
    <row r="249" spans="1:18" x14ac:dyDescent="0.25">
      <c r="A249" t="s">
        <v>274</v>
      </c>
      <c r="B249" t="s">
        <v>2809</v>
      </c>
      <c r="C249" t="s">
        <v>5346</v>
      </c>
      <c r="D249" t="s">
        <v>7880</v>
      </c>
      <c r="E249">
        <v>194558204.52937201</v>
      </c>
      <c r="F249">
        <v>90246110.411420807</v>
      </c>
      <c r="G249" t="s">
        <v>10017</v>
      </c>
      <c r="H249" t="s">
        <v>10017</v>
      </c>
      <c r="I249" t="s">
        <v>10017</v>
      </c>
      <c r="J249" t="s">
        <v>10017</v>
      </c>
      <c r="K249" t="s">
        <v>10017</v>
      </c>
      <c r="L249" t="s">
        <v>10017</v>
      </c>
      <c r="M249" t="s">
        <v>10017</v>
      </c>
      <c r="N249" t="s">
        <v>10017</v>
      </c>
      <c r="O249">
        <v>156651198.625918</v>
      </c>
      <c r="P249">
        <v>97868695.787740797</v>
      </c>
      <c r="Q249" t="s">
        <v>10017</v>
      </c>
      <c r="R249">
        <v>112994567.97211599</v>
      </c>
    </row>
    <row r="250" spans="1:18" x14ac:dyDescent="0.25">
      <c r="A250" t="s">
        <v>275</v>
      </c>
      <c r="B250" t="s">
        <v>2810</v>
      </c>
      <c r="C250" t="s">
        <v>5347</v>
      </c>
      <c r="D250" t="s">
        <v>7881</v>
      </c>
      <c r="E250">
        <v>150076743.860138</v>
      </c>
      <c r="F250">
        <v>109346566.084952</v>
      </c>
      <c r="G250">
        <v>138233146.078655</v>
      </c>
      <c r="H250">
        <v>101229171.47465999</v>
      </c>
      <c r="I250">
        <v>215209719.52908701</v>
      </c>
      <c r="J250">
        <v>153655621.47484201</v>
      </c>
      <c r="K250">
        <v>116346069.42460801</v>
      </c>
      <c r="L250">
        <v>119960905.662121</v>
      </c>
      <c r="M250">
        <v>77044636.2954548</v>
      </c>
      <c r="N250">
        <v>86129369.404843107</v>
      </c>
      <c r="O250">
        <v>191230903.15799001</v>
      </c>
      <c r="P250">
        <v>203979852.296653</v>
      </c>
      <c r="Q250">
        <v>140792497.90707901</v>
      </c>
      <c r="R250">
        <v>183143972.10986599</v>
      </c>
    </row>
    <row r="251" spans="1:18" x14ac:dyDescent="0.25">
      <c r="A251" t="s">
        <v>276</v>
      </c>
      <c r="B251" t="s">
        <v>2811</v>
      </c>
      <c r="C251" t="s">
        <v>5348</v>
      </c>
      <c r="D251" t="s">
        <v>7882</v>
      </c>
      <c r="E251">
        <v>1581155620.53373</v>
      </c>
      <c r="F251">
        <v>1551119589.49733</v>
      </c>
      <c r="G251">
        <v>2395653566.1241598</v>
      </c>
      <c r="H251">
        <v>1927535762.6050999</v>
      </c>
      <c r="I251">
        <v>2337334552.17594</v>
      </c>
      <c r="J251">
        <v>2503497119.1617098</v>
      </c>
      <c r="K251">
        <v>3092154097.7554998</v>
      </c>
      <c r="L251">
        <v>1183509589.53708</v>
      </c>
      <c r="M251">
        <v>1355858189.6935101</v>
      </c>
      <c r="N251">
        <v>2024249428.1252301</v>
      </c>
      <c r="O251">
        <v>2551121982.7666001</v>
      </c>
      <c r="P251">
        <v>2600444900.6240001</v>
      </c>
      <c r="Q251">
        <v>3741877320.5812302</v>
      </c>
      <c r="R251">
        <v>3242176740.7943401</v>
      </c>
    </row>
    <row r="252" spans="1:18" x14ac:dyDescent="0.25">
      <c r="A252" t="s">
        <v>277</v>
      </c>
      <c r="B252" t="s">
        <v>2812</v>
      </c>
      <c r="C252" t="s">
        <v>5349</v>
      </c>
      <c r="D252" t="s">
        <v>7883</v>
      </c>
      <c r="E252">
        <v>370152319.82394201</v>
      </c>
      <c r="F252">
        <v>259303042.80730301</v>
      </c>
      <c r="G252">
        <v>290867684.90593302</v>
      </c>
      <c r="H252">
        <v>146426181.489402</v>
      </c>
      <c r="I252" t="s">
        <v>10017</v>
      </c>
      <c r="J252">
        <v>149137610.09495401</v>
      </c>
      <c r="K252">
        <v>217280253.26355901</v>
      </c>
      <c r="L252">
        <v>193471867.40370899</v>
      </c>
      <c r="M252">
        <v>112609451.136556</v>
      </c>
      <c r="N252">
        <v>151329954.73238</v>
      </c>
      <c r="O252">
        <v>510415778.54752702</v>
      </c>
      <c r="P252">
        <v>356385851.32944602</v>
      </c>
      <c r="Q252">
        <v>80316949.940699294</v>
      </c>
      <c r="R252">
        <v>397143780.62091899</v>
      </c>
    </row>
    <row r="253" spans="1:18" x14ac:dyDescent="0.25">
      <c r="A253" t="s">
        <v>278</v>
      </c>
      <c r="B253" t="s">
        <v>2813</v>
      </c>
      <c r="C253" t="s">
        <v>5350</v>
      </c>
      <c r="D253" t="s">
        <v>7884</v>
      </c>
      <c r="E253">
        <v>1993156805.5952001</v>
      </c>
      <c r="F253">
        <v>3327663338.5934501</v>
      </c>
      <c r="G253">
        <v>3828461529.2888298</v>
      </c>
      <c r="H253">
        <v>2661183039.84724</v>
      </c>
      <c r="I253">
        <v>1139459514.5318</v>
      </c>
      <c r="J253">
        <v>1169278638.9384</v>
      </c>
      <c r="K253">
        <v>1400841578.64183</v>
      </c>
      <c r="L253">
        <v>2094023894.6289001</v>
      </c>
      <c r="M253">
        <v>4874757871.8116999</v>
      </c>
      <c r="N253">
        <v>3358339770.54458</v>
      </c>
      <c r="O253">
        <v>953374440.50569105</v>
      </c>
      <c r="P253">
        <v>983540279.66981196</v>
      </c>
      <c r="Q253">
        <v>1986896231.2486801</v>
      </c>
      <c r="R253">
        <v>1052919094.0485801</v>
      </c>
    </row>
    <row r="254" spans="1:18" x14ac:dyDescent="0.25">
      <c r="A254" t="s">
        <v>279</v>
      </c>
      <c r="B254" t="s">
        <v>2814</v>
      </c>
      <c r="C254" t="s">
        <v>5351</v>
      </c>
      <c r="D254" t="s">
        <v>7885</v>
      </c>
      <c r="E254">
        <v>188249377.619827</v>
      </c>
      <c r="F254">
        <v>269595361.75672603</v>
      </c>
      <c r="G254">
        <v>905206324.78475201</v>
      </c>
      <c r="H254">
        <v>594269917.77008104</v>
      </c>
      <c r="I254">
        <v>125710613.525021</v>
      </c>
      <c r="J254">
        <v>172116778.02232501</v>
      </c>
      <c r="K254">
        <v>183554926.55224201</v>
      </c>
      <c r="L254">
        <v>200418489.312235</v>
      </c>
      <c r="M254">
        <v>978292178.98384297</v>
      </c>
      <c r="N254">
        <v>631549529.82916999</v>
      </c>
      <c r="O254">
        <v>99155011.198152795</v>
      </c>
      <c r="P254">
        <v>84743676.395897105</v>
      </c>
      <c r="Q254">
        <v>203783181.91959199</v>
      </c>
      <c r="R254">
        <v>112596358.71266501</v>
      </c>
    </row>
    <row r="255" spans="1:18" x14ac:dyDescent="0.25">
      <c r="A255" t="s">
        <v>280</v>
      </c>
      <c r="B255" t="s">
        <v>2815</v>
      </c>
      <c r="C255" t="s">
        <v>5352</v>
      </c>
      <c r="D255" t="s">
        <v>7886</v>
      </c>
      <c r="E255">
        <v>1899041518.9118299</v>
      </c>
      <c r="F255">
        <v>1593724569.20646</v>
      </c>
      <c r="G255">
        <v>599802418.40931904</v>
      </c>
      <c r="H255">
        <v>1058242314.59892</v>
      </c>
      <c r="I255">
        <v>1553669410.52738</v>
      </c>
      <c r="J255">
        <v>720893031.08371103</v>
      </c>
      <c r="K255">
        <v>552641201.54629302</v>
      </c>
      <c r="L255">
        <v>1166118189.9091401</v>
      </c>
      <c r="M255">
        <v>1766538914.81985</v>
      </c>
      <c r="N255">
        <v>1417585540.15892</v>
      </c>
      <c r="O255">
        <v>539092859.46882403</v>
      </c>
      <c r="P255">
        <v>635516175.52486801</v>
      </c>
      <c r="Q255">
        <v>201261921.35386699</v>
      </c>
      <c r="R255">
        <v>1171380967.52881</v>
      </c>
    </row>
    <row r="256" spans="1:18" x14ac:dyDescent="0.25">
      <c r="A256" t="s">
        <v>281</v>
      </c>
      <c r="B256" t="s">
        <v>2816</v>
      </c>
      <c r="C256" t="s">
        <v>5353</v>
      </c>
      <c r="D256" t="s">
        <v>7887</v>
      </c>
      <c r="E256">
        <v>42202385.195502698</v>
      </c>
      <c r="F256">
        <v>158337631.3741</v>
      </c>
      <c r="G256">
        <v>110635392.274242</v>
      </c>
      <c r="H256" t="s">
        <v>10017</v>
      </c>
      <c r="I256" t="s">
        <v>10017</v>
      </c>
      <c r="J256" t="s">
        <v>10017</v>
      </c>
      <c r="K256" t="s">
        <v>10017</v>
      </c>
      <c r="L256">
        <v>38519465.690197997</v>
      </c>
      <c r="M256">
        <v>119096439.18064199</v>
      </c>
      <c r="N256">
        <v>118665004.202069</v>
      </c>
      <c r="O256" t="s">
        <v>10017</v>
      </c>
      <c r="P256" t="s">
        <v>10017</v>
      </c>
      <c r="Q256" t="s">
        <v>10017</v>
      </c>
      <c r="R256" t="s">
        <v>10017</v>
      </c>
    </row>
    <row r="257" spans="1:18" x14ac:dyDescent="0.25">
      <c r="A257" t="s">
        <v>282</v>
      </c>
      <c r="B257" t="s">
        <v>2817</v>
      </c>
      <c r="C257" t="s">
        <v>5354</v>
      </c>
      <c r="D257" t="s">
        <v>7888</v>
      </c>
      <c r="E257">
        <v>2133530554.8642099</v>
      </c>
      <c r="F257">
        <v>2301880862.1396098</v>
      </c>
      <c r="G257">
        <v>2649468633.1742101</v>
      </c>
      <c r="H257">
        <v>1502584615.1708601</v>
      </c>
      <c r="I257">
        <v>2046072511.1079099</v>
      </c>
      <c r="J257">
        <v>2984157325.0555</v>
      </c>
      <c r="K257">
        <v>2854457826.8880301</v>
      </c>
      <c r="L257">
        <v>2123539584.28316</v>
      </c>
      <c r="M257">
        <v>1298271604.2123301</v>
      </c>
      <c r="N257">
        <v>2064571499.22873</v>
      </c>
      <c r="O257">
        <v>4439558628.7534504</v>
      </c>
      <c r="P257">
        <v>3557075557.5364199</v>
      </c>
      <c r="Q257">
        <v>2574033509.5503602</v>
      </c>
      <c r="R257">
        <v>3551057977.17873</v>
      </c>
    </row>
    <row r="258" spans="1:18" x14ac:dyDescent="0.25">
      <c r="A258" t="s">
        <v>283</v>
      </c>
      <c r="B258" t="s">
        <v>2818</v>
      </c>
      <c r="C258" t="s">
        <v>5355</v>
      </c>
      <c r="D258" t="s">
        <v>7889</v>
      </c>
      <c r="E258">
        <v>318393613.21135902</v>
      </c>
      <c r="F258">
        <v>276634040.02376902</v>
      </c>
      <c r="G258">
        <v>405168733.02900302</v>
      </c>
      <c r="H258">
        <v>384330817.16480201</v>
      </c>
      <c r="I258">
        <v>623149886.60423899</v>
      </c>
      <c r="J258">
        <v>818473429.97755206</v>
      </c>
      <c r="K258">
        <v>482972329.93909299</v>
      </c>
      <c r="L258">
        <v>335713640.47486502</v>
      </c>
      <c r="M258">
        <v>168137291.909136</v>
      </c>
      <c r="N258">
        <v>273731878.15035403</v>
      </c>
      <c r="O258">
        <v>755555967.65239894</v>
      </c>
      <c r="P258">
        <v>912740255.25725102</v>
      </c>
      <c r="Q258">
        <v>1006227946.5081</v>
      </c>
      <c r="R258">
        <v>826424124.72071397</v>
      </c>
    </row>
    <row r="259" spans="1:18" x14ac:dyDescent="0.25">
      <c r="A259" t="s">
        <v>284</v>
      </c>
      <c r="B259" t="s">
        <v>2819</v>
      </c>
      <c r="C259" t="s">
        <v>5356</v>
      </c>
      <c r="D259" t="s">
        <v>7890</v>
      </c>
      <c r="E259">
        <v>788669178.57887805</v>
      </c>
      <c r="F259">
        <v>1072023329.70489</v>
      </c>
      <c r="G259">
        <v>1086972294.11641</v>
      </c>
      <c r="H259">
        <v>781913787.32701302</v>
      </c>
      <c r="I259">
        <v>795276883.50282395</v>
      </c>
      <c r="J259">
        <v>470824343.79882598</v>
      </c>
      <c r="K259">
        <v>643598659.995893</v>
      </c>
      <c r="L259">
        <v>1235683788.4208601</v>
      </c>
      <c r="M259">
        <v>981399718.166641</v>
      </c>
      <c r="N259">
        <v>1116697358.0608399</v>
      </c>
      <c r="O259">
        <v>338665547.85240602</v>
      </c>
      <c r="P259">
        <v>425256241.776357</v>
      </c>
      <c r="Q259">
        <v>590822197.59005904</v>
      </c>
      <c r="R259">
        <v>347884218.985681</v>
      </c>
    </row>
    <row r="260" spans="1:18" x14ac:dyDescent="0.25">
      <c r="A260" t="s">
        <v>285</v>
      </c>
      <c r="B260" t="s">
        <v>2820</v>
      </c>
      <c r="C260" t="s">
        <v>5357</v>
      </c>
      <c r="D260" t="s">
        <v>7891</v>
      </c>
      <c r="E260">
        <v>271815478.323304</v>
      </c>
      <c r="F260">
        <v>255219677.137151</v>
      </c>
      <c r="G260">
        <v>310072350.835783</v>
      </c>
      <c r="H260">
        <v>202835137.86810899</v>
      </c>
      <c r="I260">
        <v>184075163.231511</v>
      </c>
      <c r="J260">
        <v>87983407.735464096</v>
      </c>
      <c r="K260">
        <v>79242953.600964397</v>
      </c>
      <c r="L260">
        <v>191176202.65282199</v>
      </c>
      <c r="M260">
        <v>386742962.35886103</v>
      </c>
      <c r="N260">
        <v>214328099.66100499</v>
      </c>
      <c r="O260">
        <v>95046341.964645401</v>
      </c>
      <c r="P260">
        <v>51838154.643397801</v>
      </c>
      <c r="Q260">
        <v>84650047.552643999</v>
      </c>
      <c r="R260">
        <v>63350788.213569403</v>
      </c>
    </row>
    <row r="261" spans="1:18" x14ac:dyDescent="0.25">
      <c r="A261" t="s">
        <v>286</v>
      </c>
      <c r="B261" t="s">
        <v>2821</v>
      </c>
      <c r="C261" t="s">
        <v>5358</v>
      </c>
      <c r="D261" t="s">
        <v>7892</v>
      </c>
      <c r="E261">
        <v>781194487.97815204</v>
      </c>
      <c r="F261">
        <v>778971922.22646999</v>
      </c>
      <c r="G261">
        <v>793028829.01548302</v>
      </c>
      <c r="H261">
        <v>608606504.92400301</v>
      </c>
      <c r="I261">
        <v>776273997.79926097</v>
      </c>
      <c r="J261">
        <v>1238453932.7931499</v>
      </c>
      <c r="K261">
        <v>668556242.792858</v>
      </c>
      <c r="L261">
        <v>549439034.98812795</v>
      </c>
      <c r="M261">
        <v>394074812.61826903</v>
      </c>
      <c r="N261">
        <v>534430359.58038503</v>
      </c>
      <c r="O261">
        <v>1043535505.24982</v>
      </c>
      <c r="P261">
        <v>1036388860.82613</v>
      </c>
      <c r="Q261">
        <v>833730852.17533898</v>
      </c>
      <c r="R261">
        <v>811776481.42039502</v>
      </c>
    </row>
    <row r="262" spans="1:18" x14ac:dyDescent="0.25">
      <c r="A262" t="s">
        <v>287</v>
      </c>
      <c r="B262" t="s">
        <v>2822</v>
      </c>
      <c r="C262" t="s">
        <v>5359</v>
      </c>
      <c r="D262" t="s">
        <v>7893</v>
      </c>
      <c r="E262">
        <v>436033020.502303</v>
      </c>
      <c r="F262">
        <v>527201663.57780302</v>
      </c>
      <c r="G262">
        <v>567392964.62862504</v>
      </c>
      <c r="H262">
        <v>460755854.83917898</v>
      </c>
      <c r="I262">
        <v>710039154.22841799</v>
      </c>
      <c r="J262">
        <v>790273689.09208298</v>
      </c>
      <c r="K262">
        <v>695237938.302001</v>
      </c>
      <c r="L262">
        <v>399723929.04828298</v>
      </c>
      <c r="M262">
        <v>343451057.11853898</v>
      </c>
      <c r="N262">
        <v>439347657.56915098</v>
      </c>
      <c r="O262">
        <v>828119961.66610003</v>
      </c>
      <c r="P262">
        <v>923522815.96230304</v>
      </c>
      <c r="Q262">
        <v>925302627.62117505</v>
      </c>
      <c r="R262">
        <v>775851548.77053404</v>
      </c>
    </row>
    <row r="263" spans="1:18" x14ac:dyDescent="0.25">
      <c r="A263" t="s">
        <v>288</v>
      </c>
      <c r="B263" t="s">
        <v>2823</v>
      </c>
      <c r="C263" t="s">
        <v>5360</v>
      </c>
      <c r="D263" t="s">
        <v>7894</v>
      </c>
      <c r="E263">
        <v>25165731.9017695</v>
      </c>
      <c r="F263">
        <v>74225892.220578894</v>
      </c>
      <c r="G263">
        <v>67374754.501503497</v>
      </c>
      <c r="H263">
        <v>41565074.602414303</v>
      </c>
      <c r="I263" t="s">
        <v>10017</v>
      </c>
      <c r="J263" t="s">
        <v>10017</v>
      </c>
      <c r="K263" t="s">
        <v>10017</v>
      </c>
      <c r="L263">
        <v>43549058.462594703</v>
      </c>
      <c r="M263">
        <v>121495070.987362</v>
      </c>
      <c r="N263">
        <v>72447357.550859794</v>
      </c>
      <c r="O263" t="s">
        <v>10017</v>
      </c>
      <c r="P263" t="s">
        <v>10017</v>
      </c>
      <c r="Q263" t="s">
        <v>10017</v>
      </c>
      <c r="R263" t="s">
        <v>10017</v>
      </c>
    </row>
    <row r="264" spans="1:18" x14ac:dyDescent="0.25">
      <c r="A264" t="s">
        <v>289</v>
      </c>
      <c r="B264" t="s">
        <v>2824</v>
      </c>
      <c r="C264" t="s">
        <v>5361</v>
      </c>
      <c r="D264" t="s">
        <v>7895</v>
      </c>
      <c r="E264">
        <v>79445148.640208393</v>
      </c>
      <c r="F264">
        <v>48785964.730373703</v>
      </c>
      <c r="G264" t="s">
        <v>10017</v>
      </c>
      <c r="H264">
        <v>79803325.775520802</v>
      </c>
      <c r="I264" t="s">
        <v>10017</v>
      </c>
      <c r="J264" t="s">
        <v>10017</v>
      </c>
      <c r="K264" t="s">
        <v>10017</v>
      </c>
      <c r="L264">
        <v>79516460.481677398</v>
      </c>
      <c r="M264">
        <v>112774539.155642</v>
      </c>
      <c r="N264">
        <v>55718789.213501401</v>
      </c>
      <c r="O264" t="s">
        <v>10017</v>
      </c>
      <c r="P264" t="s">
        <v>10017</v>
      </c>
      <c r="Q264" t="s">
        <v>10017</v>
      </c>
      <c r="R264" t="s">
        <v>10017</v>
      </c>
    </row>
    <row r="265" spans="1:18" x14ac:dyDescent="0.25">
      <c r="A265" t="s">
        <v>290</v>
      </c>
      <c r="B265" t="s">
        <v>2825</v>
      </c>
      <c r="C265" t="s">
        <v>5362</v>
      </c>
      <c r="D265" t="s">
        <v>7896</v>
      </c>
      <c r="E265">
        <v>271486403.89434201</v>
      </c>
      <c r="F265">
        <v>69278307.377771795</v>
      </c>
      <c r="G265" t="s">
        <v>10017</v>
      </c>
      <c r="H265">
        <v>50643075.109238498</v>
      </c>
      <c r="I265" t="s">
        <v>10017</v>
      </c>
      <c r="J265" t="s">
        <v>10017</v>
      </c>
      <c r="K265" t="s">
        <v>10017</v>
      </c>
      <c r="L265">
        <v>201134021.18264201</v>
      </c>
      <c r="M265">
        <v>97110599.462363005</v>
      </c>
      <c r="N265">
        <v>68423296.313460097</v>
      </c>
      <c r="O265" t="s">
        <v>10017</v>
      </c>
      <c r="P265" t="s">
        <v>10017</v>
      </c>
      <c r="Q265" t="s">
        <v>10017</v>
      </c>
      <c r="R265" t="s">
        <v>10017</v>
      </c>
    </row>
    <row r="266" spans="1:18" x14ac:dyDescent="0.25">
      <c r="A266" t="s">
        <v>291</v>
      </c>
      <c r="B266" t="s">
        <v>2826</v>
      </c>
      <c r="C266" t="s">
        <v>5363</v>
      </c>
      <c r="D266" t="s">
        <v>7897</v>
      </c>
      <c r="E266">
        <v>95422182.272681206</v>
      </c>
      <c r="F266">
        <v>85088763.633503094</v>
      </c>
      <c r="G266" t="s">
        <v>10017</v>
      </c>
      <c r="H266">
        <v>49545774.784765199</v>
      </c>
      <c r="I266">
        <v>83131508.144386396</v>
      </c>
      <c r="J266" t="s">
        <v>10017</v>
      </c>
      <c r="K266" t="s">
        <v>10017</v>
      </c>
      <c r="L266">
        <v>120716189.303105</v>
      </c>
      <c r="M266">
        <v>108453117.47956701</v>
      </c>
      <c r="N266">
        <v>60093122.987759702</v>
      </c>
      <c r="O266" t="s">
        <v>10017</v>
      </c>
      <c r="P266" t="s">
        <v>10017</v>
      </c>
      <c r="Q266" t="s">
        <v>10017</v>
      </c>
      <c r="R266" t="s">
        <v>10017</v>
      </c>
    </row>
    <row r="267" spans="1:18" x14ac:dyDescent="0.25">
      <c r="A267" t="s">
        <v>292</v>
      </c>
      <c r="B267" t="s">
        <v>2827</v>
      </c>
      <c r="C267" t="s">
        <v>5364</v>
      </c>
      <c r="D267" t="s">
        <v>7898</v>
      </c>
      <c r="E267">
        <v>826634965.554649</v>
      </c>
      <c r="F267">
        <v>1361681255.21085</v>
      </c>
      <c r="G267">
        <v>1588619403.7276199</v>
      </c>
      <c r="H267">
        <v>1855669024.43608</v>
      </c>
      <c r="I267">
        <v>1181461600.9581201</v>
      </c>
      <c r="J267">
        <v>739646020.90214205</v>
      </c>
      <c r="K267">
        <v>796760843.554865</v>
      </c>
      <c r="L267">
        <v>1143559060.10606</v>
      </c>
      <c r="M267">
        <v>2124197252.63973</v>
      </c>
      <c r="N267">
        <v>2064469675.8168499</v>
      </c>
      <c r="O267">
        <v>598793968.92457104</v>
      </c>
      <c r="P267">
        <v>768356855.62105405</v>
      </c>
      <c r="Q267">
        <v>702410944.57187402</v>
      </c>
      <c r="R267">
        <v>852673648.60717797</v>
      </c>
    </row>
    <row r="268" spans="1:18" x14ac:dyDescent="0.25">
      <c r="A268" t="s">
        <v>293</v>
      </c>
      <c r="B268" t="s">
        <v>2828</v>
      </c>
      <c r="C268" t="s">
        <v>5365</v>
      </c>
      <c r="D268" t="s">
        <v>7899</v>
      </c>
      <c r="E268">
        <v>33569352.604826301</v>
      </c>
      <c r="F268">
        <v>38904779.173767</v>
      </c>
      <c r="G268" t="s">
        <v>10017</v>
      </c>
      <c r="H268">
        <v>26916942.381491799</v>
      </c>
      <c r="I268" t="s">
        <v>10017</v>
      </c>
      <c r="J268" t="s">
        <v>10017</v>
      </c>
      <c r="K268" t="s">
        <v>10017</v>
      </c>
      <c r="L268" t="s">
        <v>10017</v>
      </c>
      <c r="M268">
        <v>61543842.409272403</v>
      </c>
      <c r="N268">
        <v>47706304.932858698</v>
      </c>
      <c r="O268" t="s">
        <v>10017</v>
      </c>
      <c r="P268" t="s">
        <v>10017</v>
      </c>
      <c r="Q268" t="s">
        <v>10017</v>
      </c>
      <c r="R268" t="s">
        <v>10017</v>
      </c>
    </row>
    <row r="269" spans="1:18" x14ac:dyDescent="0.25">
      <c r="A269" t="s">
        <v>294</v>
      </c>
      <c r="B269" t="s">
        <v>2829</v>
      </c>
      <c r="C269" t="s">
        <v>5366</v>
      </c>
      <c r="D269" t="s">
        <v>7900</v>
      </c>
      <c r="E269">
        <v>525757514.090657</v>
      </c>
      <c r="F269">
        <v>484643297.63204199</v>
      </c>
      <c r="G269">
        <v>661351729.48945105</v>
      </c>
      <c r="H269">
        <v>715404889.10076594</v>
      </c>
      <c r="I269">
        <v>944496431.80918705</v>
      </c>
      <c r="J269">
        <v>1297144846.1730199</v>
      </c>
      <c r="K269">
        <v>1274897247.59396</v>
      </c>
      <c r="L269">
        <v>470492018.619982</v>
      </c>
      <c r="M269">
        <v>400173358.26450598</v>
      </c>
      <c r="N269">
        <v>490340822.23741603</v>
      </c>
      <c r="O269">
        <v>1158062519.67733</v>
      </c>
      <c r="P269">
        <v>1171814080.96117</v>
      </c>
      <c r="Q269">
        <v>1263998768.63871</v>
      </c>
      <c r="R269">
        <v>1079039468.9860201</v>
      </c>
    </row>
    <row r="270" spans="1:18" x14ac:dyDescent="0.25">
      <c r="A270" t="s">
        <v>295</v>
      </c>
      <c r="B270" t="s">
        <v>2830</v>
      </c>
      <c r="C270" t="s">
        <v>5367</v>
      </c>
      <c r="D270" t="s">
        <v>7901</v>
      </c>
      <c r="E270">
        <v>72328679.060723498</v>
      </c>
      <c r="F270">
        <v>63580240.944902599</v>
      </c>
      <c r="G270">
        <v>67780083.343638703</v>
      </c>
      <c r="H270">
        <v>88684657.714976802</v>
      </c>
      <c r="I270">
        <v>139269539.483035</v>
      </c>
      <c r="J270">
        <v>17120885.2290482</v>
      </c>
      <c r="K270">
        <v>29706251.773119699</v>
      </c>
      <c r="L270">
        <v>220771395.84823301</v>
      </c>
      <c r="M270">
        <v>230181253.90563899</v>
      </c>
      <c r="N270">
        <v>100897837.06355999</v>
      </c>
      <c r="O270" t="s">
        <v>10017</v>
      </c>
      <c r="P270" t="s">
        <v>10017</v>
      </c>
      <c r="Q270" t="s">
        <v>10017</v>
      </c>
      <c r="R270" t="s">
        <v>10017</v>
      </c>
    </row>
    <row r="271" spans="1:18" x14ac:dyDescent="0.25">
      <c r="A271" t="s">
        <v>296</v>
      </c>
      <c r="B271" t="s">
        <v>2831</v>
      </c>
      <c r="C271" t="s">
        <v>5368</v>
      </c>
      <c r="D271" t="s">
        <v>7902</v>
      </c>
      <c r="E271">
        <v>99136022.256690204</v>
      </c>
      <c r="F271">
        <v>91226863.992470607</v>
      </c>
      <c r="G271">
        <v>92728452.782828093</v>
      </c>
      <c r="H271">
        <v>129838014.94271401</v>
      </c>
      <c r="I271" t="s">
        <v>10017</v>
      </c>
      <c r="J271" t="s">
        <v>10017</v>
      </c>
      <c r="K271" t="s">
        <v>10017</v>
      </c>
      <c r="L271">
        <v>93289455.192731604</v>
      </c>
      <c r="M271">
        <v>137197854.92042601</v>
      </c>
      <c r="N271">
        <v>96389096.385622993</v>
      </c>
      <c r="O271" t="s">
        <v>10017</v>
      </c>
      <c r="P271" t="s">
        <v>10017</v>
      </c>
      <c r="Q271" t="s">
        <v>10017</v>
      </c>
      <c r="R271" t="s">
        <v>10017</v>
      </c>
    </row>
    <row r="272" spans="1:18" x14ac:dyDescent="0.25">
      <c r="A272" t="s">
        <v>297</v>
      </c>
      <c r="B272" t="s">
        <v>2832</v>
      </c>
      <c r="C272" t="s">
        <v>5369</v>
      </c>
      <c r="D272" t="s">
        <v>7903</v>
      </c>
      <c r="E272">
        <v>1917657729.4645901</v>
      </c>
      <c r="F272">
        <v>2667985359.5525198</v>
      </c>
      <c r="G272">
        <v>2748736278.9195499</v>
      </c>
      <c r="H272">
        <v>2574979714.5242901</v>
      </c>
      <c r="I272">
        <v>1194714686.4809999</v>
      </c>
      <c r="J272">
        <v>880331274.77922297</v>
      </c>
      <c r="K272">
        <v>972178799.13623202</v>
      </c>
      <c r="L272">
        <v>1893476212.06229</v>
      </c>
      <c r="M272">
        <v>4702289447.1665201</v>
      </c>
      <c r="N272">
        <v>2899828946.8600702</v>
      </c>
      <c r="O272">
        <v>728631542.88857198</v>
      </c>
      <c r="P272">
        <v>700211539.75517905</v>
      </c>
      <c r="Q272">
        <v>1276758184.45715</v>
      </c>
      <c r="R272">
        <v>1028499180.2731</v>
      </c>
    </row>
    <row r="273" spans="1:18" x14ac:dyDescent="0.25">
      <c r="A273" t="s">
        <v>298</v>
      </c>
      <c r="B273" t="s">
        <v>2833</v>
      </c>
      <c r="C273" t="s">
        <v>5370</v>
      </c>
      <c r="D273" t="s">
        <v>7904</v>
      </c>
      <c r="E273">
        <v>83105396.502929404</v>
      </c>
      <c r="F273">
        <v>122044155.223643</v>
      </c>
      <c r="G273">
        <v>36032132.974744998</v>
      </c>
      <c r="H273">
        <v>92581268.582453802</v>
      </c>
      <c r="I273">
        <v>77813962.445363402</v>
      </c>
      <c r="J273">
        <v>46277190.724854797</v>
      </c>
      <c r="K273">
        <v>45601729.948777899</v>
      </c>
      <c r="L273">
        <v>91791807.236200601</v>
      </c>
      <c r="M273">
        <v>156726796.472307</v>
      </c>
      <c r="N273">
        <v>79911013.641482696</v>
      </c>
      <c r="O273">
        <v>32213618.719492599</v>
      </c>
      <c r="P273">
        <v>48778807.701487303</v>
      </c>
      <c r="Q273" t="s">
        <v>10017</v>
      </c>
      <c r="R273">
        <v>48372738.852030702</v>
      </c>
    </row>
    <row r="274" spans="1:18" x14ac:dyDescent="0.25">
      <c r="A274" t="s">
        <v>299</v>
      </c>
      <c r="B274" t="s">
        <v>2834</v>
      </c>
      <c r="C274" t="s">
        <v>5371</v>
      </c>
      <c r="D274" t="s">
        <v>7905</v>
      </c>
      <c r="E274">
        <v>253932633.64081001</v>
      </c>
      <c r="F274">
        <v>225470773.362142</v>
      </c>
      <c r="G274">
        <v>164288796.38804299</v>
      </c>
      <c r="H274">
        <v>158070063.49197999</v>
      </c>
      <c r="I274">
        <v>352644216.40126401</v>
      </c>
      <c r="J274" t="s">
        <v>10017</v>
      </c>
      <c r="K274" t="s">
        <v>10017</v>
      </c>
      <c r="L274">
        <v>541001721.68292105</v>
      </c>
      <c r="M274">
        <v>239620404.173381</v>
      </c>
      <c r="N274">
        <v>451301726.12357301</v>
      </c>
      <c r="O274" t="s">
        <v>10017</v>
      </c>
      <c r="P274" t="s">
        <v>10017</v>
      </c>
      <c r="Q274" t="s">
        <v>10017</v>
      </c>
      <c r="R274" t="s">
        <v>10017</v>
      </c>
    </row>
    <row r="275" spans="1:18" x14ac:dyDescent="0.25">
      <c r="A275" t="s">
        <v>300</v>
      </c>
      <c r="B275" t="s">
        <v>2835</v>
      </c>
      <c r="C275" t="s">
        <v>5372</v>
      </c>
      <c r="D275" t="s">
        <v>7906</v>
      </c>
      <c r="E275">
        <v>436089433.261554</v>
      </c>
      <c r="F275">
        <v>515380413.19023901</v>
      </c>
      <c r="G275" t="s">
        <v>10017</v>
      </c>
      <c r="H275">
        <v>152987927.14831299</v>
      </c>
      <c r="I275">
        <v>315749665.24182397</v>
      </c>
      <c r="J275" t="s">
        <v>10017</v>
      </c>
      <c r="K275" t="s">
        <v>10017</v>
      </c>
      <c r="L275">
        <v>1181323242.1552801</v>
      </c>
      <c r="M275">
        <v>426286398.45993501</v>
      </c>
      <c r="N275">
        <v>373274445.60182399</v>
      </c>
      <c r="O275" t="s">
        <v>10017</v>
      </c>
      <c r="P275" t="s">
        <v>10017</v>
      </c>
      <c r="Q275" t="s">
        <v>10017</v>
      </c>
      <c r="R275" t="s">
        <v>10017</v>
      </c>
    </row>
    <row r="276" spans="1:18" x14ac:dyDescent="0.25">
      <c r="A276" t="s">
        <v>301</v>
      </c>
      <c r="B276" t="s">
        <v>2836</v>
      </c>
      <c r="C276" t="s">
        <v>5373</v>
      </c>
      <c r="D276" t="s">
        <v>7907</v>
      </c>
      <c r="E276">
        <v>268402506.38863301</v>
      </c>
      <c r="F276">
        <v>208988146.63879001</v>
      </c>
      <c r="G276">
        <v>48818951.790872201</v>
      </c>
      <c r="H276">
        <v>237968966.51519299</v>
      </c>
      <c r="I276">
        <v>127943248.701566</v>
      </c>
      <c r="J276">
        <v>43289682.721503101</v>
      </c>
      <c r="K276">
        <v>53391775.800737202</v>
      </c>
      <c r="L276">
        <v>273750568.08622301</v>
      </c>
      <c r="M276">
        <v>330447947.85052902</v>
      </c>
      <c r="N276">
        <v>219439634.93725699</v>
      </c>
      <c r="O276">
        <v>81400805.777754098</v>
      </c>
      <c r="P276">
        <v>52115320.249373697</v>
      </c>
      <c r="Q276" t="s">
        <v>10017</v>
      </c>
      <c r="R276">
        <v>85865754.991135195</v>
      </c>
    </row>
    <row r="277" spans="1:18" x14ac:dyDescent="0.25">
      <c r="A277" t="s">
        <v>302</v>
      </c>
      <c r="B277" t="s">
        <v>2837</v>
      </c>
      <c r="C277" t="s">
        <v>5374</v>
      </c>
      <c r="D277" t="s">
        <v>7908</v>
      </c>
      <c r="E277" t="s">
        <v>10017</v>
      </c>
      <c r="F277">
        <v>69460101.054867595</v>
      </c>
      <c r="G277">
        <v>78172849.684702203</v>
      </c>
      <c r="H277" t="s">
        <v>10017</v>
      </c>
      <c r="I277" t="s">
        <v>10017</v>
      </c>
      <c r="J277" t="s">
        <v>10017</v>
      </c>
      <c r="K277" t="s">
        <v>10017</v>
      </c>
      <c r="L277">
        <v>36064793.856999099</v>
      </c>
      <c r="M277">
        <v>95101381.159486607</v>
      </c>
      <c r="N277">
        <v>47923188.8001578</v>
      </c>
      <c r="O277" t="s">
        <v>10017</v>
      </c>
      <c r="P277" t="s">
        <v>10017</v>
      </c>
      <c r="Q277" t="s">
        <v>10017</v>
      </c>
      <c r="R277" t="s">
        <v>10017</v>
      </c>
    </row>
    <row r="278" spans="1:18" x14ac:dyDescent="0.25">
      <c r="A278" t="s">
        <v>303</v>
      </c>
      <c r="B278" t="s">
        <v>2838</v>
      </c>
      <c r="C278" t="s">
        <v>5375</v>
      </c>
      <c r="D278" t="s">
        <v>7909</v>
      </c>
      <c r="E278">
        <v>649940801.45468903</v>
      </c>
      <c r="F278">
        <v>311501135.01547498</v>
      </c>
      <c r="G278" t="s">
        <v>10017</v>
      </c>
      <c r="H278" t="s">
        <v>10017</v>
      </c>
      <c r="I278" t="s">
        <v>10017</v>
      </c>
      <c r="J278" t="s">
        <v>10017</v>
      </c>
      <c r="K278" t="s">
        <v>10017</v>
      </c>
      <c r="L278">
        <v>719348040.38165498</v>
      </c>
      <c r="M278">
        <v>367670440.62445199</v>
      </c>
      <c r="N278">
        <v>201528896.78799999</v>
      </c>
      <c r="O278" t="s">
        <v>10017</v>
      </c>
      <c r="P278" t="s">
        <v>10017</v>
      </c>
      <c r="Q278" t="s">
        <v>10017</v>
      </c>
      <c r="R278" t="s">
        <v>10017</v>
      </c>
    </row>
    <row r="279" spans="1:18" x14ac:dyDescent="0.25">
      <c r="A279" t="s">
        <v>304</v>
      </c>
      <c r="B279" t="s">
        <v>2839</v>
      </c>
      <c r="C279" t="s">
        <v>5376</v>
      </c>
      <c r="D279" t="s">
        <v>7910</v>
      </c>
      <c r="E279">
        <v>57770426.323407397</v>
      </c>
      <c r="F279">
        <v>35435782.904672399</v>
      </c>
      <c r="G279" t="s">
        <v>10017</v>
      </c>
      <c r="H279" t="s">
        <v>10017</v>
      </c>
      <c r="I279" t="s">
        <v>10017</v>
      </c>
      <c r="J279" t="s">
        <v>10017</v>
      </c>
      <c r="K279" t="s">
        <v>10017</v>
      </c>
      <c r="L279">
        <v>163171080.28053701</v>
      </c>
      <c r="M279">
        <v>67701625.521181107</v>
      </c>
      <c r="N279">
        <v>26005699.393520199</v>
      </c>
      <c r="O279" t="s">
        <v>10017</v>
      </c>
      <c r="P279" t="s">
        <v>10017</v>
      </c>
      <c r="Q279" t="s">
        <v>10017</v>
      </c>
      <c r="R279" t="s">
        <v>10017</v>
      </c>
    </row>
    <row r="280" spans="1:18" x14ac:dyDescent="0.25">
      <c r="A280" t="s">
        <v>305</v>
      </c>
      <c r="B280" t="s">
        <v>2840</v>
      </c>
      <c r="C280" t="s">
        <v>5377</v>
      </c>
      <c r="D280" t="s">
        <v>7911</v>
      </c>
      <c r="E280">
        <v>2651775769.84797</v>
      </c>
      <c r="F280">
        <v>2465215488.9456701</v>
      </c>
      <c r="G280">
        <v>2952664719.2452798</v>
      </c>
      <c r="H280">
        <v>2506421419.54462</v>
      </c>
      <c r="I280">
        <v>2551524803.5878801</v>
      </c>
      <c r="J280">
        <v>3784753265.0274701</v>
      </c>
      <c r="K280">
        <v>3646393257.4252801</v>
      </c>
      <c r="L280">
        <v>2102868663.58253</v>
      </c>
      <c r="M280">
        <v>1686131338.4649999</v>
      </c>
      <c r="N280">
        <v>1935764883.20365</v>
      </c>
      <c r="O280">
        <v>3793694761.9907098</v>
      </c>
      <c r="P280">
        <v>4460144253.46276</v>
      </c>
      <c r="Q280">
        <v>4613906835.2772398</v>
      </c>
      <c r="R280">
        <v>4403441040.65063</v>
      </c>
    </row>
    <row r="281" spans="1:18" x14ac:dyDescent="0.25">
      <c r="A281" t="s">
        <v>306</v>
      </c>
      <c r="B281" t="s">
        <v>2841</v>
      </c>
      <c r="C281" t="s">
        <v>5378</v>
      </c>
      <c r="D281" t="s">
        <v>7912</v>
      </c>
      <c r="E281" t="s">
        <v>10017</v>
      </c>
      <c r="F281">
        <v>17219124.184406701</v>
      </c>
      <c r="G281" t="s">
        <v>10017</v>
      </c>
      <c r="H281" t="s">
        <v>10017</v>
      </c>
      <c r="I281">
        <v>30140574.8833609</v>
      </c>
      <c r="J281" t="s">
        <v>10017</v>
      </c>
      <c r="K281" t="s">
        <v>10017</v>
      </c>
      <c r="L281">
        <v>69861749.202516496</v>
      </c>
      <c r="M281">
        <v>17028343.615725301</v>
      </c>
      <c r="N281" t="s">
        <v>10017</v>
      </c>
      <c r="O281" t="s">
        <v>10017</v>
      </c>
      <c r="P281" t="s">
        <v>10017</v>
      </c>
      <c r="Q281" t="s">
        <v>10017</v>
      </c>
      <c r="R281" t="s">
        <v>10017</v>
      </c>
    </row>
    <row r="282" spans="1:18" x14ac:dyDescent="0.25">
      <c r="A282" t="s">
        <v>307</v>
      </c>
      <c r="B282" t="s">
        <v>2842</v>
      </c>
      <c r="C282" t="s">
        <v>5379</v>
      </c>
      <c r="D282" t="s">
        <v>7913</v>
      </c>
      <c r="E282">
        <v>908922377.04843998</v>
      </c>
      <c r="F282">
        <v>413445435.47919297</v>
      </c>
      <c r="G282">
        <v>60799326.320256703</v>
      </c>
      <c r="H282">
        <v>224873045.557282</v>
      </c>
      <c r="I282">
        <v>695909326.12480605</v>
      </c>
      <c r="J282" t="s">
        <v>10017</v>
      </c>
      <c r="K282" t="s">
        <v>10017</v>
      </c>
      <c r="L282">
        <v>845639415.50834405</v>
      </c>
      <c r="M282">
        <v>385082371.10805303</v>
      </c>
      <c r="N282">
        <v>188699146.89143199</v>
      </c>
      <c r="O282" t="s">
        <v>10017</v>
      </c>
      <c r="P282" t="s">
        <v>10017</v>
      </c>
      <c r="Q282" t="s">
        <v>10017</v>
      </c>
      <c r="R282">
        <v>31035568.6885598</v>
      </c>
    </row>
    <row r="283" spans="1:18" x14ac:dyDescent="0.25">
      <c r="A283" t="s">
        <v>308</v>
      </c>
      <c r="B283" t="s">
        <v>2843</v>
      </c>
      <c r="C283" t="s">
        <v>5380</v>
      </c>
      <c r="D283" t="s">
        <v>7914</v>
      </c>
      <c r="E283">
        <v>244963004.91993701</v>
      </c>
      <c r="F283">
        <v>593160138.72922301</v>
      </c>
      <c r="G283">
        <v>605086018.90866804</v>
      </c>
      <c r="H283">
        <v>456335407.13338602</v>
      </c>
      <c r="I283">
        <v>302680083.98004001</v>
      </c>
      <c r="J283">
        <v>345833234.71504098</v>
      </c>
      <c r="K283">
        <v>384845085.69862199</v>
      </c>
      <c r="L283">
        <v>245198858.868487</v>
      </c>
      <c r="M283">
        <v>532641926.99111497</v>
      </c>
      <c r="N283">
        <v>285349929.44558001</v>
      </c>
      <c r="O283">
        <v>332702487.82240701</v>
      </c>
      <c r="P283">
        <v>472690153.07753903</v>
      </c>
      <c r="Q283">
        <v>526872005.50799799</v>
      </c>
      <c r="R283">
        <v>445316338.60198301</v>
      </c>
    </row>
    <row r="284" spans="1:18" x14ac:dyDescent="0.25">
      <c r="A284" t="s">
        <v>309</v>
      </c>
      <c r="B284" t="s">
        <v>2844</v>
      </c>
      <c r="C284" t="s">
        <v>5381</v>
      </c>
      <c r="D284" t="s">
        <v>7915</v>
      </c>
      <c r="E284">
        <v>212723113.00812</v>
      </c>
      <c r="F284">
        <v>3493235.4260407202</v>
      </c>
      <c r="G284" t="s">
        <v>10017</v>
      </c>
      <c r="H284">
        <v>5292038.6837919503</v>
      </c>
      <c r="I284">
        <v>27749922.148658302</v>
      </c>
      <c r="J284" t="s">
        <v>10017</v>
      </c>
      <c r="K284" t="s">
        <v>10017</v>
      </c>
      <c r="L284">
        <v>139757287.410025</v>
      </c>
      <c r="M284">
        <v>3284183.36321767</v>
      </c>
      <c r="N284" t="s">
        <v>10017</v>
      </c>
      <c r="O284" t="s">
        <v>10017</v>
      </c>
      <c r="P284" t="s">
        <v>10017</v>
      </c>
      <c r="Q284" t="s">
        <v>10017</v>
      </c>
      <c r="R284" t="s">
        <v>10017</v>
      </c>
    </row>
    <row r="285" spans="1:18" x14ac:dyDescent="0.25">
      <c r="A285" t="s">
        <v>310</v>
      </c>
      <c r="B285" t="s">
        <v>2845</v>
      </c>
      <c r="C285" t="s">
        <v>5382</v>
      </c>
      <c r="D285" t="s">
        <v>7916</v>
      </c>
      <c r="E285">
        <v>121466072.793455</v>
      </c>
      <c r="F285">
        <v>148586032.079629</v>
      </c>
      <c r="G285">
        <v>110652245.864351</v>
      </c>
      <c r="H285">
        <v>146830546.76810199</v>
      </c>
      <c r="I285">
        <v>42306907.3933568</v>
      </c>
      <c r="J285" t="s">
        <v>10017</v>
      </c>
      <c r="K285">
        <v>37219808.8181879</v>
      </c>
      <c r="L285">
        <v>188701654.93433499</v>
      </c>
      <c r="M285">
        <v>243854426.309939</v>
      </c>
      <c r="N285">
        <v>158803793.16419101</v>
      </c>
      <c r="O285">
        <v>29771987.382884901</v>
      </c>
      <c r="P285">
        <v>58913479.184131503</v>
      </c>
      <c r="Q285">
        <v>100169580.200939</v>
      </c>
      <c r="R285">
        <v>53823900.741531998</v>
      </c>
    </row>
    <row r="286" spans="1:18" x14ac:dyDescent="0.25">
      <c r="A286" t="s">
        <v>311</v>
      </c>
      <c r="B286" t="s">
        <v>2846</v>
      </c>
      <c r="C286" t="s">
        <v>5383</v>
      </c>
      <c r="D286" t="s">
        <v>7917</v>
      </c>
      <c r="E286">
        <v>81995945.570997298</v>
      </c>
      <c r="F286">
        <v>116879350.243588</v>
      </c>
      <c r="G286">
        <v>197355540.183009</v>
      </c>
      <c r="H286">
        <v>195437091.291886</v>
      </c>
      <c r="I286">
        <v>75562976.842709601</v>
      </c>
      <c r="J286">
        <v>75690741.844683498</v>
      </c>
      <c r="K286">
        <v>105633442.267866</v>
      </c>
      <c r="L286">
        <v>89083717.865566596</v>
      </c>
      <c r="M286">
        <v>286311180.394885</v>
      </c>
      <c r="N286">
        <v>283792031.24385399</v>
      </c>
      <c r="O286" t="s">
        <v>10017</v>
      </c>
      <c r="P286">
        <v>74273365.550742194</v>
      </c>
      <c r="Q286">
        <v>100589109.79304899</v>
      </c>
      <c r="R286">
        <v>54400766.047114097</v>
      </c>
    </row>
    <row r="287" spans="1:18" x14ac:dyDescent="0.25">
      <c r="A287" t="s">
        <v>312</v>
      </c>
      <c r="B287" t="s">
        <v>2847</v>
      </c>
      <c r="C287" t="s">
        <v>5384</v>
      </c>
      <c r="D287" t="s">
        <v>7918</v>
      </c>
      <c r="E287">
        <v>88710004.1344935</v>
      </c>
      <c r="F287">
        <v>126006325.109064</v>
      </c>
      <c r="G287">
        <v>102638363.767253</v>
      </c>
      <c r="H287">
        <v>133256739.57172699</v>
      </c>
      <c r="I287" t="s">
        <v>10017</v>
      </c>
      <c r="J287" t="s">
        <v>10017</v>
      </c>
      <c r="K287" t="s">
        <v>10017</v>
      </c>
      <c r="L287">
        <v>82005915.1141323</v>
      </c>
      <c r="M287">
        <v>155425514.43951201</v>
      </c>
      <c r="N287">
        <v>111333718.546887</v>
      </c>
      <c r="O287" t="s">
        <v>10017</v>
      </c>
      <c r="P287" t="s">
        <v>10017</v>
      </c>
      <c r="Q287" t="s">
        <v>10017</v>
      </c>
      <c r="R287" t="s">
        <v>10017</v>
      </c>
    </row>
    <row r="288" spans="1:18" x14ac:dyDescent="0.25">
      <c r="A288" t="s">
        <v>313</v>
      </c>
      <c r="B288" t="s">
        <v>2848</v>
      </c>
      <c r="C288" t="s">
        <v>5385</v>
      </c>
      <c r="D288" t="s">
        <v>7919</v>
      </c>
      <c r="E288">
        <v>2087178071.01315</v>
      </c>
      <c r="F288">
        <v>1362333847.8978601</v>
      </c>
      <c r="G288">
        <v>203035200.04993299</v>
      </c>
      <c r="H288">
        <v>872032103.75737798</v>
      </c>
      <c r="I288">
        <v>1570388687.64855</v>
      </c>
      <c r="J288">
        <v>276884922.29326302</v>
      </c>
      <c r="K288">
        <v>300699975.03859001</v>
      </c>
      <c r="L288">
        <v>1899538357.07546</v>
      </c>
      <c r="M288">
        <v>1678750932.9058599</v>
      </c>
      <c r="N288">
        <v>649022427.30735397</v>
      </c>
      <c r="O288">
        <v>280001930.25998402</v>
      </c>
      <c r="P288">
        <v>96909726.180566803</v>
      </c>
      <c r="Q288">
        <v>18251068.3867076</v>
      </c>
      <c r="R288">
        <v>423877613.06617397</v>
      </c>
    </row>
    <row r="289" spans="1:18" x14ac:dyDescent="0.25">
      <c r="A289" t="s">
        <v>314</v>
      </c>
      <c r="B289" t="s">
        <v>2849</v>
      </c>
      <c r="C289" t="s">
        <v>5386</v>
      </c>
      <c r="D289" t="s">
        <v>7920</v>
      </c>
      <c r="E289">
        <v>507423367.33415502</v>
      </c>
      <c r="F289">
        <v>237590351.835195</v>
      </c>
      <c r="G289">
        <v>47334150.502219602</v>
      </c>
      <c r="H289">
        <v>393153332.336447</v>
      </c>
      <c r="I289">
        <v>460840367.673751</v>
      </c>
      <c r="J289">
        <v>58998959.610328101</v>
      </c>
      <c r="K289">
        <v>26553438.343966398</v>
      </c>
      <c r="L289">
        <v>562606808.99213004</v>
      </c>
      <c r="M289">
        <v>497944309.803213</v>
      </c>
      <c r="N289">
        <v>129529562.249401</v>
      </c>
      <c r="O289">
        <v>38593690.042129897</v>
      </c>
      <c r="P289">
        <v>12650212.4887794</v>
      </c>
      <c r="Q289" t="s">
        <v>10017</v>
      </c>
      <c r="R289">
        <v>107656411.41299801</v>
      </c>
    </row>
    <row r="290" spans="1:18" x14ac:dyDescent="0.25">
      <c r="A290" t="s">
        <v>315</v>
      </c>
      <c r="B290" t="s">
        <v>2850</v>
      </c>
      <c r="C290" t="s">
        <v>5387</v>
      </c>
      <c r="D290" t="s">
        <v>7921</v>
      </c>
      <c r="E290">
        <v>1426866723.9828601</v>
      </c>
      <c r="F290">
        <v>1512243710.8568599</v>
      </c>
      <c r="G290">
        <v>1682409632.68736</v>
      </c>
      <c r="H290">
        <v>1242228516.4075999</v>
      </c>
      <c r="I290">
        <v>1708220777.08641</v>
      </c>
      <c r="J290">
        <v>1680743467.8768899</v>
      </c>
      <c r="K290">
        <v>1847849337.9202499</v>
      </c>
      <c r="L290">
        <v>1080651883.1661899</v>
      </c>
      <c r="M290">
        <v>666343800.33089697</v>
      </c>
      <c r="N290">
        <v>992075684.26392806</v>
      </c>
      <c r="O290">
        <v>2092812470.3257999</v>
      </c>
      <c r="P290">
        <v>2774228905.04599</v>
      </c>
      <c r="Q290">
        <v>1861139428.94207</v>
      </c>
      <c r="R290">
        <v>2495050070.7663102</v>
      </c>
    </row>
    <row r="291" spans="1:18" x14ac:dyDescent="0.25">
      <c r="A291" t="s">
        <v>316</v>
      </c>
      <c r="B291" t="s">
        <v>2851</v>
      </c>
      <c r="C291" t="s">
        <v>5388</v>
      </c>
      <c r="D291" t="s">
        <v>7922</v>
      </c>
      <c r="E291">
        <v>1738171133.7817099</v>
      </c>
      <c r="F291">
        <v>2252936410.6138301</v>
      </c>
      <c r="G291">
        <v>1559125621.0358801</v>
      </c>
      <c r="H291">
        <v>1723882704.0596199</v>
      </c>
      <c r="I291">
        <v>2216323686.6709499</v>
      </c>
      <c r="J291">
        <v>3363648663.6867299</v>
      </c>
      <c r="K291">
        <v>3503312928.0795698</v>
      </c>
      <c r="L291">
        <v>1836432421.28269</v>
      </c>
      <c r="M291">
        <v>1158626562.1854501</v>
      </c>
      <c r="N291">
        <v>1866219492.8913</v>
      </c>
      <c r="O291">
        <v>3964931283.1224499</v>
      </c>
      <c r="P291">
        <v>3514857505.31815</v>
      </c>
      <c r="Q291">
        <v>2965696537.5134401</v>
      </c>
      <c r="R291">
        <v>3255306883.94379</v>
      </c>
    </row>
    <row r="292" spans="1:18" x14ac:dyDescent="0.25">
      <c r="A292" t="s">
        <v>317</v>
      </c>
      <c r="B292" t="s">
        <v>2852</v>
      </c>
      <c r="C292" t="s">
        <v>5389</v>
      </c>
      <c r="D292" t="s">
        <v>7923</v>
      </c>
      <c r="E292">
        <v>105585881.064362</v>
      </c>
      <c r="F292">
        <v>144129756.302614</v>
      </c>
      <c r="G292">
        <v>123983435.641017</v>
      </c>
      <c r="H292">
        <v>125858692.99550401</v>
      </c>
      <c r="I292">
        <v>129890432.80531099</v>
      </c>
      <c r="J292">
        <v>41771068.848598301</v>
      </c>
      <c r="K292">
        <v>82572383.454291597</v>
      </c>
      <c r="L292">
        <v>137580877.970873</v>
      </c>
      <c r="M292">
        <v>279426038.89300299</v>
      </c>
      <c r="N292">
        <v>165218668.11247501</v>
      </c>
      <c r="O292">
        <v>15204795.802843601</v>
      </c>
      <c r="P292">
        <v>36852500.3186111</v>
      </c>
      <c r="Q292">
        <v>23361979.986945</v>
      </c>
      <c r="R292">
        <v>33248320.681613099</v>
      </c>
    </row>
    <row r="293" spans="1:18" x14ac:dyDescent="0.25">
      <c r="A293" t="s">
        <v>318</v>
      </c>
      <c r="B293" t="s">
        <v>2853</v>
      </c>
      <c r="C293" t="s">
        <v>5390</v>
      </c>
      <c r="D293" t="s">
        <v>7924</v>
      </c>
      <c r="E293">
        <v>7086100710.7549</v>
      </c>
      <c r="F293">
        <v>7311275555.1592598</v>
      </c>
      <c r="G293">
        <v>8424098480.36514</v>
      </c>
      <c r="H293">
        <v>8003491679.8776398</v>
      </c>
      <c r="I293">
        <v>8810039574.7346191</v>
      </c>
      <c r="J293">
        <v>12335900449.439899</v>
      </c>
      <c r="K293">
        <v>12799434311.4179</v>
      </c>
      <c r="L293">
        <v>5575285203.0077496</v>
      </c>
      <c r="M293">
        <v>5685922709.1208096</v>
      </c>
      <c r="N293">
        <v>6669942595.0373497</v>
      </c>
      <c r="O293">
        <v>11942236438.4573</v>
      </c>
      <c r="P293">
        <v>11693230989.327801</v>
      </c>
      <c r="Q293">
        <v>15102044562.714701</v>
      </c>
      <c r="R293">
        <v>11706275986.5959</v>
      </c>
    </row>
    <row r="294" spans="1:18" x14ac:dyDescent="0.25">
      <c r="A294" t="s">
        <v>319</v>
      </c>
      <c r="B294" t="s">
        <v>2854</v>
      </c>
      <c r="C294" t="s">
        <v>5391</v>
      </c>
      <c r="D294" t="s">
        <v>7925</v>
      </c>
      <c r="E294">
        <v>641845570.50220299</v>
      </c>
      <c r="F294">
        <v>844799878.84049106</v>
      </c>
      <c r="G294">
        <v>1324102306.9579999</v>
      </c>
      <c r="H294">
        <v>871636928.59865499</v>
      </c>
      <c r="I294">
        <v>321611606.915402</v>
      </c>
      <c r="J294">
        <v>358111849.37425798</v>
      </c>
      <c r="K294">
        <v>468380449.17995799</v>
      </c>
      <c r="L294">
        <v>645648257.72982097</v>
      </c>
      <c r="M294">
        <v>1540950992.26877</v>
      </c>
      <c r="N294">
        <v>1273810882.5878601</v>
      </c>
      <c r="O294">
        <v>421161260.09175003</v>
      </c>
      <c r="P294">
        <v>330177913.650464</v>
      </c>
      <c r="Q294">
        <v>563159784.09566402</v>
      </c>
      <c r="R294">
        <v>410801281.97882199</v>
      </c>
    </row>
    <row r="295" spans="1:18" x14ac:dyDescent="0.25">
      <c r="A295" t="s">
        <v>320</v>
      </c>
      <c r="B295" t="s">
        <v>2855</v>
      </c>
      <c r="C295" t="s">
        <v>5392</v>
      </c>
      <c r="D295" t="s">
        <v>7926</v>
      </c>
      <c r="E295">
        <v>22338512.450651601</v>
      </c>
      <c r="F295">
        <v>34641484.377053902</v>
      </c>
      <c r="G295" t="s">
        <v>10017</v>
      </c>
      <c r="H295" t="s">
        <v>10017</v>
      </c>
      <c r="I295" t="s">
        <v>10017</v>
      </c>
      <c r="J295" t="s">
        <v>10017</v>
      </c>
      <c r="K295" t="s">
        <v>10017</v>
      </c>
      <c r="L295">
        <v>26691326.354678601</v>
      </c>
      <c r="M295">
        <v>47854161.203063101</v>
      </c>
      <c r="N295">
        <v>24590353.968422599</v>
      </c>
      <c r="O295" t="s">
        <v>10017</v>
      </c>
      <c r="P295" t="s">
        <v>10017</v>
      </c>
      <c r="Q295" t="s">
        <v>10017</v>
      </c>
      <c r="R295" t="s">
        <v>10017</v>
      </c>
    </row>
    <row r="296" spans="1:18" x14ac:dyDescent="0.25">
      <c r="A296" t="s">
        <v>321</v>
      </c>
      <c r="B296" t="s">
        <v>2856</v>
      </c>
      <c r="C296" t="s">
        <v>5393</v>
      </c>
      <c r="D296" t="s">
        <v>7927</v>
      </c>
      <c r="E296" t="s">
        <v>10017</v>
      </c>
      <c r="F296">
        <v>20662949.021288</v>
      </c>
      <c r="G296" t="s">
        <v>10017</v>
      </c>
      <c r="H296" t="s">
        <v>10017</v>
      </c>
      <c r="I296" t="s">
        <v>10017</v>
      </c>
      <c r="J296" t="s">
        <v>10017</v>
      </c>
      <c r="K296" t="s">
        <v>10017</v>
      </c>
      <c r="L296">
        <v>20933282.3864379</v>
      </c>
      <c r="M296">
        <v>31039460.906155098</v>
      </c>
      <c r="N296">
        <v>15079029.0649429</v>
      </c>
      <c r="O296" t="s">
        <v>10017</v>
      </c>
      <c r="P296" t="s">
        <v>10017</v>
      </c>
      <c r="Q296" t="s">
        <v>10017</v>
      </c>
      <c r="R296" t="s">
        <v>10017</v>
      </c>
    </row>
    <row r="297" spans="1:18" x14ac:dyDescent="0.25">
      <c r="A297" t="s">
        <v>322</v>
      </c>
      <c r="B297" t="s">
        <v>2857</v>
      </c>
      <c r="C297" t="s">
        <v>5394</v>
      </c>
      <c r="D297" t="s">
        <v>7928</v>
      </c>
      <c r="E297">
        <v>51167312.853104599</v>
      </c>
      <c r="F297">
        <v>93404659.016551703</v>
      </c>
      <c r="G297">
        <v>103674859.558991</v>
      </c>
      <c r="H297">
        <v>38014931.257824197</v>
      </c>
      <c r="I297" t="s">
        <v>10017</v>
      </c>
      <c r="J297" t="s">
        <v>10017</v>
      </c>
      <c r="K297" t="s">
        <v>10017</v>
      </c>
      <c r="L297">
        <v>35850134.295877203</v>
      </c>
      <c r="M297">
        <v>129419295.90349101</v>
      </c>
      <c r="N297">
        <v>63072476.019296102</v>
      </c>
      <c r="O297" t="s">
        <v>10017</v>
      </c>
      <c r="P297" t="s">
        <v>10017</v>
      </c>
      <c r="Q297" t="s">
        <v>10017</v>
      </c>
      <c r="R297" t="s">
        <v>10017</v>
      </c>
    </row>
    <row r="298" spans="1:18" x14ac:dyDescent="0.25">
      <c r="A298" t="s">
        <v>323</v>
      </c>
      <c r="B298" t="s">
        <v>2858</v>
      </c>
      <c r="C298" t="s">
        <v>5395</v>
      </c>
      <c r="D298" t="s">
        <v>7929</v>
      </c>
      <c r="E298">
        <v>26280824.109626502</v>
      </c>
      <c r="F298">
        <v>253308512.839477</v>
      </c>
      <c r="G298" t="s">
        <v>10017</v>
      </c>
      <c r="H298">
        <v>20358872.770568799</v>
      </c>
      <c r="I298" t="s">
        <v>10017</v>
      </c>
      <c r="J298" t="s">
        <v>10017</v>
      </c>
      <c r="K298" t="s">
        <v>10017</v>
      </c>
      <c r="L298">
        <v>36658089.032877602</v>
      </c>
      <c r="M298">
        <v>118368109.68467399</v>
      </c>
      <c r="N298">
        <v>93359849.882266507</v>
      </c>
      <c r="O298" t="s">
        <v>10017</v>
      </c>
      <c r="P298" t="s">
        <v>10017</v>
      </c>
      <c r="Q298" t="s">
        <v>10017</v>
      </c>
      <c r="R298" t="s">
        <v>10017</v>
      </c>
    </row>
    <row r="299" spans="1:18" x14ac:dyDescent="0.25">
      <c r="A299" t="s">
        <v>324</v>
      </c>
      <c r="B299" t="s">
        <v>2859</v>
      </c>
      <c r="C299" t="s">
        <v>5396</v>
      </c>
      <c r="D299" t="s">
        <v>7930</v>
      </c>
      <c r="E299">
        <v>71533259.155287594</v>
      </c>
      <c r="F299">
        <v>150049704.249066</v>
      </c>
      <c r="G299">
        <v>44917345.680508003</v>
      </c>
      <c r="H299">
        <v>82541062.5147219</v>
      </c>
      <c r="I299">
        <v>44235741.0709932</v>
      </c>
      <c r="J299">
        <v>19833853.784913801</v>
      </c>
      <c r="K299">
        <v>46947378.894865297</v>
      </c>
      <c r="L299">
        <v>87899115.102338403</v>
      </c>
      <c r="M299">
        <v>199338927.51639301</v>
      </c>
      <c r="N299">
        <v>207546660.42996201</v>
      </c>
      <c r="O299" t="s">
        <v>10017</v>
      </c>
      <c r="P299" t="s">
        <v>10017</v>
      </c>
      <c r="Q299" t="s">
        <v>10017</v>
      </c>
      <c r="R299">
        <v>8537498.8984894007</v>
      </c>
    </row>
    <row r="300" spans="1:18" x14ac:dyDescent="0.25">
      <c r="A300" t="s">
        <v>325</v>
      </c>
      <c r="B300" t="s">
        <v>2860</v>
      </c>
      <c r="C300" t="s">
        <v>5397</v>
      </c>
      <c r="D300" t="s">
        <v>7931</v>
      </c>
      <c r="E300">
        <v>57874789.928021297</v>
      </c>
      <c r="F300">
        <v>35547655.936731301</v>
      </c>
      <c r="G300" t="s">
        <v>10017</v>
      </c>
      <c r="H300" t="s">
        <v>10017</v>
      </c>
      <c r="I300" t="s">
        <v>10017</v>
      </c>
      <c r="J300" t="s">
        <v>10017</v>
      </c>
      <c r="K300" t="s">
        <v>10017</v>
      </c>
      <c r="L300">
        <v>42784830.673230402</v>
      </c>
      <c r="M300">
        <v>27984361.447069101</v>
      </c>
      <c r="N300" t="s">
        <v>10017</v>
      </c>
      <c r="O300" t="s">
        <v>10017</v>
      </c>
      <c r="P300">
        <v>54498710.565739803</v>
      </c>
      <c r="Q300">
        <v>29463022.254694</v>
      </c>
      <c r="R300">
        <v>50001091.850809701</v>
      </c>
    </row>
    <row r="301" spans="1:18" x14ac:dyDescent="0.25">
      <c r="A301" t="s">
        <v>326</v>
      </c>
      <c r="B301" t="s">
        <v>2861</v>
      </c>
      <c r="C301" t="s">
        <v>5398</v>
      </c>
      <c r="D301" t="s">
        <v>7932</v>
      </c>
      <c r="E301">
        <v>5982103012.21731</v>
      </c>
      <c r="F301">
        <v>4279516386.3617101</v>
      </c>
      <c r="G301">
        <v>2649468633.1742101</v>
      </c>
      <c r="H301">
        <v>3555749317.7722001</v>
      </c>
      <c r="I301">
        <v>4346298423.8198099</v>
      </c>
      <c r="J301">
        <v>3283448557.3738899</v>
      </c>
      <c r="K301">
        <v>3047999991.7119999</v>
      </c>
      <c r="L301">
        <v>5570415611.1119299</v>
      </c>
      <c r="M301">
        <v>5784295746.3761797</v>
      </c>
      <c r="N301">
        <v>6048208842.1131897</v>
      </c>
      <c r="O301">
        <v>5108891971.6477299</v>
      </c>
      <c r="P301">
        <v>3066597687.7209401</v>
      </c>
      <c r="Q301">
        <v>2005984317.3130701</v>
      </c>
      <c r="R301">
        <v>3890934961.3257298</v>
      </c>
    </row>
    <row r="302" spans="1:18" x14ac:dyDescent="0.25">
      <c r="A302" t="s">
        <v>327</v>
      </c>
      <c r="B302" t="s">
        <v>2862</v>
      </c>
      <c r="C302" t="s">
        <v>5399</v>
      </c>
      <c r="D302" t="s">
        <v>7933</v>
      </c>
      <c r="E302">
        <v>176026613.115493</v>
      </c>
      <c r="F302">
        <v>198574631.904636</v>
      </c>
      <c r="G302">
        <v>198012830.197283</v>
      </c>
      <c r="H302">
        <v>265980452.185168</v>
      </c>
      <c r="I302">
        <v>104505676.688426</v>
      </c>
      <c r="J302">
        <v>110658852.888255</v>
      </c>
      <c r="K302">
        <v>106989604.09634399</v>
      </c>
      <c r="L302">
        <v>215653355.3863</v>
      </c>
      <c r="M302">
        <v>377663121.309129</v>
      </c>
      <c r="N302">
        <v>201498349.76443699</v>
      </c>
      <c r="O302">
        <v>124035677.718593</v>
      </c>
      <c r="P302">
        <v>85962269.482086301</v>
      </c>
      <c r="Q302">
        <v>120346809.99959899</v>
      </c>
      <c r="R302">
        <v>48370586.3695473</v>
      </c>
    </row>
    <row r="303" spans="1:18" x14ac:dyDescent="0.25">
      <c r="A303" t="s">
        <v>328</v>
      </c>
      <c r="B303" t="s">
        <v>2863</v>
      </c>
      <c r="C303" t="s">
        <v>5400</v>
      </c>
      <c r="D303" t="s">
        <v>7934</v>
      </c>
      <c r="E303">
        <v>652028073.54696906</v>
      </c>
      <c r="F303">
        <v>299931598.95004499</v>
      </c>
      <c r="G303">
        <v>356200626.965662</v>
      </c>
      <c r="H303">
        <v>407995376.08874601</v>
      </c>
      <c r="I303">
        <v>393953064.50793701</v>
      </c>
      <c r="J303">
        <v>235228425.02511099</v>
      </c>
      <c r="K303">
        <v>157009898.514189</v>
      </c>
      <c r="L303">
        <v>608291531.32903397</v>
      </c>
      <c r="M303">
        <v>513297495.57821202</v>
      </c>
      <c r="N303">
        <v>321517605.344477</v>
      </c>
      <c r="O303">
        <v>239408802.01522699</v>
      </c>
      <c r="P303">
        <v>355625692.49449301</v>
      </c>
      <c r="Q303">
        <v>384527962.63739502</v>
      </c>
      <c r="R303">
        <v>151341043.415934</v>
      </c>
    </row>
    <row r="304" spans="1:18" x14ac:dyDescent="0.25">
      <c r="A304" t="s">
        <v>329</v>
      </c>
      <c r="B304" t="s">
        <v>2864</v>
      </c>
      <c r="C304" t="s">
        <v>5401</v>
      </c>
      <c r="D304" t="s">
        <v>7935</v>
      </c>
      <c r="E304">
        <v>35505250.459781803</v>
      </c>
      <c r="F304">
        <v>36054813.682065196</v>
      </c>
      <c r="G304">
        <v>57649390.3287789</v>
      </c>
      <c r="H304">
        <v>55687531.961026303</v>
      </c>
      <c r="I304" t="s">
        <v>10017</v>
      </c>
      <c r="J304" t="s">
        <v>10017</v>
      </c>
      <c r="K304" t="s">
        <v>10017</v>
      </c>
      <c r="L304">
        <v>32214834.876508299</v>
      </c>
      <c r="M304">
        <v>81012575.389487207</v>
      </c>
      <c r="N304">
        <v>62119408.884122699</v>
      </c>
      <c r="O304" t="s">
        <v>10017</v>
      </c>
      <c r="P304" t="s">
        <v>10017</v>
      </c>
      <c r="Q304" t="s">
        <v>10017</v>
      </c>
      <c r="R304" t="s">
        <v>10017</v>
      </c>
    </row>
    <row r="305" spans="1:18" x14ac:dyDescent="0.25">
      <c r="A305" t="s">
        <v>330</v>
      </c>
      <c r="B305" t="s">
        <v>2865</v>
      </c>
      <c r="C305" t="s">
        <v>5402</v>
      </c>
      <c r="D305" t="s">
        <v>7936</v>
      </c>
      <c r="E305">
        <v>295555847.84133703</v>
      </c>
      <c r="F305" t="s">
        <v>10017</v>
      </c>
      <c r="G305" t="s">
        <v>10017</v>
      </c>
      <c r="H305">
        <v>193176321.77915201</v>
      </c>
      <c r="I305" t="s">
        <v>10017</v>
      </c>
      <c r="J305" t="s">
        <v>10017</v>
      </c>
      <c r="K305" t="s">
        <v>10017</v>
      </c>
      <c r="L305">
        <v>225551546.260252</v>
      </c>
      <c r="M305">
        <v>261625666.01155201</v>
      </c>
      <c r="N305">
        <v>189350816.727447</v>
      </c>
      <c r="O305" t="s">
        <v>10017</v>
      </c>
      <c r="P305" t="s">
        <v>10017</v>
      </c>
      <c r="Q305" t="s">
        <v>10017</v>
      </c>
      <c r="R305" t="s">
        <v>10017</v>
      </c>
    </row>
    <row r="306" spans="1:18" x14ac:dyDescent="0.25">
      <c r="A306" t="s">
        <v>331</v>
      </c>
      <c r="B306" t="s">
        <v>2866</v>
      </c>
      <c r="C306" t="s">
        <v>5403</v>
      </c>
      <c r="D306" t="s">
        <v>7937</v>
      </c>
      <c r="E306">
        <v>55069195.367949598</v>
      </c>
      <c r="F306">
        <v>145369682.40793401</v>
      </c>
      <c r="G306">
        <v>259056533.574128</v>
      </c>
      <c r="H306">
        <v>81172653.651119903</v>
      </c>
      <c r="I306" t="s">
        <v>10017</v>
      </c>
      <c r="J306">
        <v>47690960.793011002</v>
      </c>
      <c r="K306">
        <v>41152678.120776303</v>
      </c>
      <c r="L306">
        <v>64938492.416416503</v>
      </c>
      <c r="M306">
        <v>271618346.69622898</v>
      </c>
      <c r="N306">
        <v>170320021.04753801</v>
      </c>
      <c r="O306">
        <v>34242267.858076602</v>
      </c>
      <c r="P306">
        <v>42690520.171064302</v>
      </c>
      <c r="Q306">
        <v>44825358.900105096</v>
      </c>
      <c r="R306" t="s">
        <v>10017</v>
      </c>
    </row>
    <row r="307" spans="1:18" x14ac:dyDescent="0.25">
      <c r="A307" t="s">
        <v>332</v>
      </c>
      <c r="B307" t="s">
        <v>2867</v>
      </c>
      <c r="C307" t="s">
        <v>5404</v>
      </c>
      <c r="D307" t="s">
        <v>7938</v>
      </c>
      <c r="E307">
        <v>558147840.02714002</v>
      </c>
      <c r="F307">
        <v>158607991.20157599</v>
      </c>
      <c r="G307">
        <v>25078984.762538601</v>
      </c>
      <c r="H307">
        <v>139147606.472794</v>
      </c>
      <c r="I307">
        <v>445038611.85802197</v>
      </c>
      <c r="J307" t="s">
        <v>10017</v>
      </c>
      <c r="K307" t="s">
        <v>10017</v>
      </c>
      <c r="L307">
        <v>585245442.33636796</v>
      </c>
      <c r="M307">
        <v>286913266.11155099</v>
      </c>
      <c r="N307">
        <v>164607727.64120901</v>
      </c>
      <c r="O307" t="s">
        <v>10017</v>
      </c>
      <c r="P307" t="s">
        <v>10017</v>
      </c>
      <c r="Q307" t="s">
        <v>10017</v>
      </c>
      <c r="R307">
        <v>32620872.037668601</v>
      </c>
    </row>
    <row r="308" spans="1:18" x14ac:dyDescent="0.25">
      <c r="A308" t="s">
        <v>333</v>
      </c>
      <c r="B308" t="s">
        <v>2868</v>
      </c>
      <c r="C308" t="s">
        <v>5405</v>
      </c>
      <c r="D308" t="s">
        <v>7939</v>
      </c>
      <c r="E308">
        <v>638357381.555197</v>
      </c>
      <c r="F308">
        <v>805084952.45956004</v>
      </c>
      <c r="G308">
        <v>976665546.84930801</v>
      </c>
      <c r="H308">
        <v>758478981.40232801</v>
      </c>
      <c r="I308">
        <v>763724345.27721906</v>
      </c>
      <c r="J308">
        <v>1044557745.84624</v>
      </c>
      <c r="K308">
        <v>919141307.47208202</v>
      </c>
      <c r="L308">
        <v>428494273.00419801</v>
      </c>
      <c r="M308">
        <v>586120734.11503804</v>
      </c>
      <c r="N308">
        <v>882371140.30708301</v>
      </c>
      <c r="O308">
        <v>1010295474.6771801</v>
      </c>
      <c r="P308">
        <v>885889106.25637805</v>
      </c>
      <c r="Q308">
        <v>1157125901.7433901</v>
      </c>
      <c r="R308">
        <v>1335292508.6484799</v>
      </c>
    </row>
    <row r="309" spans="1:18" x14ac:dyDescent="0.25">
      <c r="A309" t="s">
        <v>334</v>
      </c>
      <c r="B309" t="s">
        <v>2869</v>
      </c>
      <c r="C309" t="s">
        <v>5406</v>
      </c>
      <c r="D309" t="s">
        <v>7940</v>
      </c>
      <c r="E309">
        <v>32441097.419810701</v>
      </c>
      <c r="F309">
        <v>79001006.138961703</v>
      </c>
      <c r="G309">
        <v>41995775.835014902</v>
      </c>
      <c r="H309" t="s">
        <v>10017</v>
      </c>
      <c r="I309" t="s">
        <v>10017</v>
      </c>
      <c r="J309" t="s">
        <v>10017</v>
      </c>
      <c r="K309" t="s">
        <v>10017</v>
      </c>
      <c r="L309">
        <v>37664802.622768499</v>
      </c>
      <c r="M309">
        <v>53623501.917122103</v>
      </c>
      <c r="N309">
        <v>45612815.5846567</v>
      </c>
      <c r="O309" t="s">
        <v>10017</v>
      </c>
      <c r="P309" t="s">
        <v>10017</v>
      </c>
      <c r="Q309" t="s">
        <v>10017</v>
      </c>
      <c r="R309" t="s">
        <v>10017</v>
      </c>
    </row>
    <row r="310" spans="1:18" x14ac:dyDescent="0.25">
      <c r="A310" t="s">
        <v>335</v>
      </c>
      <c r="B310" t="s">
        <v>2870</v>
      </c>
      <c r="C310" t="s">
        <v>5407</v>
      </c>
      <c r="D310" t="s">
        <v>7941</v>
      </c>
      <c r="E310">
        <v>139160874.945113</v>
      </c>
      <c r="F310">
        <v>89215013.965944007</v>
      </c>
      <c r="G310" t="s">
        <v>10017</v>
      </c>
      <c r="H310">
        <v>91353468.554399505</v>
      </c>
      <c r="I310" t="s">
        <v>10017</v>
      </c>
      <c r="J310" t="s">
        <v>10017</v>
      </c>
      <c r="K310" t="s">
        <v>10017</v>
      </c>
      <c r="L310">
        <v>143076560.25329801</v>
      </c>
      <c r="M310">
        <v>206515400.816661</v>
      </c>
      <c r="N310">
        <v>89323569.835441202</v>
      </c>
      <c r="O310" t="s">
        <v>10017</v>
      </c>
      <c r="P310" t="s">
        <v>10017</v>
      </c>
      <c r="Q310" t="s">
        <v>10017</v>
      </c>
      <c r="R310" t="s">
        <v>10017</v>
      </c>
    </row>
    <row r="311" spans="1:18" x14ac:dyDescent="0.25">
      <c r="A311" t="s">
        <v>336</v>
      </c>
      <c r="B311" t="s">
        <v>2871</v>
      </c>
      <c r="C311" t="s">
        <v>5408</v>
      </c>
      <c r="D311" t="s">
        <v>7942</v>
      </c>
      <c r="E311">
        <v>75218892.759671301</v>
      </c>
      <c r="F311">
        <v>83125391.920868307</v>
      </c>
      <c r="G311">
        <v>41911507.884466901</v>
      </c>
      <c r="H311">
        <v>130086148.181917</v>
      </c>
      <c r="I311">
        <v>50077293.382228002</v>
      </c>
      <c r="J311" t="s">
        <v>10017</v>
      </c>
      <c r="K311">
        <v>34508536.449469402</v>
      </c>
      <c r="L311">
        <v>86135130.282934293</v>
      </c>
      <c r="M311">
        <v>169292908.04273701</v>
      </c>
      <c r="N311">
        <v>96431862.2186113</v>
      </c>
      <c r="O311" t="s">
        <v>10017</v>
      </c>
      <c r="P311" t="s">
        <v>10017</v>
      </c>
      <c r="Q311" t="s">
        <v>10017</v>
      </c>
      <c r="R311" t="s">
        <v>10017</v>
      </c>
    </row>
    <row r="312" spans="1:18" x14ac:dyDescent="0.25">
      <c r="A312" t="s">
        <v>337</v>
      </c>
      <c r="B312" t="s">
        <v>2872</v>
      </c>
      <c r="C312" t="s">
        <v>5409</v>
      </c>
      <c r="D312" t="s">
        <v>7943</v>
      </c>
      <c r="E312">
        <v>116924845.673767</v>
      </c>
      <c r="F312">
        <v>166765399.78920799</v>
      </c>
      <c r="G312">
        <v>121152032.50261</v>
      </c>
      <c r="H312">
        <v>174189533.92017299</v>
      </c>
      <c r="I312">
        <v>113120182.278293</v>
      </c>
      <c r="J312">
        <v>47606653.403625503</v>
      </c>
      <c r="K312">
        <v>63877324.697828203</v>
      </c>
      <c r="L312">
        <v>96230092.421248004</v>
      </c>
      <c r="M312">
        <v>144646237.899189</v>
      </c>
      <c r="N312">
        <v>125965742.83368801</v>
      </c>
      <c r="O312">
        <v>70824432.413735598</v>
      </c>
      <c r="P312" t="s">
        <v>10017</v>
      </c>
      <c r="Q312" t="s">
        <v>10017</v>
      </c>
      <c r="R312">
        <v>67903288.666203499</v>
      </c>
    </row>
    <row r="313" spans="1:18" x14ac:dyDescent="0.25">
      <c r="A313" t="s">
        <v>338</v>
      </c>
      <c r="B313" t="s">
        <v>2873</v>
      </c>
      <c r="C313" t="s">
        <v>5410</v>
      </c>
      <c r="D313" t="s">
        <v>7944</v>
      </c>
      <c r="E313">
        <v>121682321.703916</v>
      </c>
      <c r="F313">
        <v>269968271.86358899</v>
      </c>
      <c r="G313">
        <v>421946481.98307699</v>
      </c>
      <c r="H313">
        <v>201245247.11322001</v>
      </c>
      <c r="I313">
        <v>69383980.584700301</v>
      </c>
      <c r="J313">
        <v>78095664.170102105</v>
      </c>
      <c r="K313">
        <v>90085940.499359593</v>
      </c>
      <c r="L313">
        <v>166142525.13125199</v>
      </c>
      <c r="M313">
        <v>394764297.87445199</v>
      </c>
      <c r="N313">
        <v>303830878.701352</v>
      </c>
      <c r="O313">
        <v>62305919.124259301</v>
      </c>
      <c r="P313" t="s">
        <v>10017</v>
      </c>
      <c r="Q313" t="s">
        <v>10017</v>
      </c>
      <c r="R313">
        <v>57894245.117858902</v>
      </c>
    </row>
    <row r="314" spans="1:18" x14ac:dyDescent="0.25">
      <c r="A314" t="s">
        <v>339</v>
      </c>
      <c r="B314" t="s">
        <v>2874</v>
      </c>
      <c r="C314" t="s">
        <v>5411</v>
      </c>
      <c r="D314" t="s">
        <v>7945</v>
      </c>
      <c r="E314">
        <v>234376210.43387499</v>
      </c>
      <c r="F314">
        <v>220417841.41414601</v>
      </c>
      <c r="G314" t="s">
        <v>10017</v>
      </c>
      <c r="H314">
        <v>111862140.280487</v>
      </c>
      <c r="I314" t="s">
        <v>10017</v>
      </c>
      <c r="J314" t="s">
        <v>10017</v>
      </c>
      <c r="K314" t="s">
        <v>10017</v>
      </c>
      <c r="L314">
        <v>237278318.580798</v>
      </c>
      <c r="M314">
        <v>199329216.45644599</v>
      </c>
      <c r="N314">
        <v>116974735.56490301</v>
      </c>
      <c r="O314" t="s">
        <v>10017</v>
      </c>
      <c r="P314" t="s">
        <v>10017</v>
      </c>
      <c r="Q314" t="s">
        <v>10017</v>
      </c>
      <c r="R314" t="s">
        <v>10017</v>
      </c>
    </row>
    <row r="315" spans="1:18" x14ac:dyDescent="0.25">
      <c r="A315" t="s">
        <v>340</v>
      </c>
      <c r="B315" t="s">
        <v>2875</v>
      </c>
      <c r="C315" t="s">
        <v>5412</v>
      </c>
      <c r="D315" t="s">
        <v>7946</v>
      </c>
      <c r="E315">
        <v>834485741.21704996</v>
      </c>
      <c r="F315">
        <v>207757543.28614199</v>
      </c>
      <c r="G315">
        <v>217251203.30735099</v>
      </c>
      <c r="H315">
        <v>669785133.56738102</v>
      </c>
      <c r="I315">
        <v>426667796.38708597</v>
      </c>
      <c r="J315">
        <v>182547115.29886001</v>
      </c>
      <c r="K315">
        <v>336170440.22686398</v>
      </c>
      <c r="L315">
        <v>673136607.08459198</v>
      </c>
      <c r="M315">
        <v>500478896.44918001</v>
      </c>
      <c r="N315">
        <v>242889566.692651</v>
      </c>
      <c r="O315">
        <v>473811453.97148699</v>
      </c>
      <c r="P315">
        <v>149236721.428597</v>
      </c>
      <c r="Q315">
        <v>99418305.797547996</v>
      </c>
      <c r="R315">
        <v>184349362.30063501</v>
      </c>
    </row>
    <row r="316" spans="1:18" x14ac:dyDescent="0.25">
      <c r="A316" t="s">
        <v>341</v>
      </c>
      <c r="B316" t="s">
        <v>2876</v>
      </c>
      <c r="C316" t="s">
        <v>5413</v>
      </c>
      <c r="D316" t="s">
        <v>7947</v>
      </c>
      <c r="E316">
        <v>5409231442.0257397</v>
      </c>
      <c r="F316">
        <v>5167322123.2761698</v>
      </c>
      <c r="G316">
        <v>2285852426.5603499</v>
      </c>
      <c r="H316">
        <v>3206984264.8930998</v>
      </c>
      <c r="I316">
        <v>3721976148.8808599</v>
      </c>
      <c r="J316">
        <v>1666584149.9159999</v>
      </c>
      <c r="K316">
        <v>1967696197.18117</v>
      </c>
      <c r="L316">
        <v>5398787341.6408997</v>
      </c>
      <c r="M316">
        <v>5140161140.1423197</v>
      </c>
      <c r="N316">
        <v>4353459974.8236399</v>
      </c>
      <c r="O316">
        <v>2336975603.9865699</v>
      </c>
      <c r="P316">
        <v>1985067086.8497801</v>
      </c>
      <c r="Q316">
        <v>1538581397.0517001</v>
      </c>
      <c r="R316">
        <v>2196393126.1786199</v>
      </c>
    </row>
    <row r="317" spans="1:18" x14ac:dyDescent="0.25">
      <c r="A317" t="s">
        <v>342</v>
      </c>
      <c r="B317" t="s">
        <v>2877</v>
      </c>
      <c r="C317" t="s">
        <v>5414</v>
      </c>
      <c r="D317" t="s">
        <v>7948</v>
      </c>
      <c r="E317">
        <v>704849220.45877302</v>
      </c>
      <c r="F317">
        <v>526017673.98851198</v>
      </c>
      <c r="G317">
        <v>996299979.32694697</v>
      </c>
      <c r="H317">
        <v>493592153.49364799</v>
      </c>
      <c r="I317">
        <v>1083490714.9005899</v>
      </c>
      <c r="J317">
        <v>1549202323.15623</v>
      </c>
      <c r="K317">
        <v>1776677124.1310999</v>
      </c>
      <c r="L317">
        <v>682448459.34251797</v>
      </c>
      <c r="M317">
        <v>372545392.71746403</v>
      </c>
      <c r="N317">
        <v>614819943.25769198</v>
      </c>
      <c r="O317">
        <v>1947362154.7292099</v>
      </c>
      <c r="P317">
        <v>1239175848.48948</v>
      </c>
      <c r="Q317">
        <v>2580055953.8166699</v>
      </c>
      <c r="R317">
        <v>2029360485.45786</v>
      </c>
    </row>
    <row r="318" spans="1:18" x14ac:dyDescent="0.25">
      <c r="A318" t="s">
        <v>343</v>
      </c>
      <c r="B318" t="s">
        <v>2878</v>
      </c>
      <c r="C318" t="s">
        <v>5415</v>
      </c>
      <c r="D318" t="s">
        <v>7949</v>
      </c>
      <c r="E318">
        <v>738696876.00923598</v>
      </c>
      <c r="F318">
        <v>775168239.13646305</v>
      </c>
      <c r="G318">
        <v>707100799.84186602</v>
      </c>
      <c r="H318">
        <v>767889664.25208402</v>
      </c>
      <c r="I318">
        <v>495757150.68593103</v>
      </c>
      <c r="J318">
        <v>399973710.79604101</v>
      </c>
      <c r="K318">
        <v>562470746.58216703</v>
      </c>
      <c r="L318">
        <v>807100073.93285704</v>
      </c>
      <c r="M318">
        <v>1197373691.37094</v>
      </c>
      <c r="N318">
        <v>1002838418.89939</v>
      </c>
      <c r="O318">
        <v>572020635.208799</v>
      </c>
      <c r="P318">
        <v>428916698.93544698</v>
      </c>
      <c r="Q318">
        <v>903999506.97069502</v>
      </c>
      <c r="R318">
        <v>528014715.618626</v>
      </c>
    </row>
    <row r="319" spans="1:18" x14ac:dyDescent="0.25">
      <c r="A319" t="s">
        <v>344</v>
      </c>
      <c r="B319" t="s">
        <v>2879</v>
      </c>
      <c r="C319" t="s">
        <v>5416</v>
      </c>
      <c r="D319" t="s">
        <v>7950</v>
      </c>
      <c r="E319">
        <v>120958357.960198</v>
      </c>
      <c r="F319">
        <v>100639115.089697</v>
      </c>
      <c r="G319">
        <v>88043154.732368901</v>
      </c>
      <c r="H319">
        <v>55082822.066969603</v>
      </c>
      <c r="I319">
        <v>79494045.902416602</v>
      </c>
      <c r="J319">
        <v>93585525.6737317</v>
      </c>
      <c r="K319">
        <v>73631176.980484098</v>
      </c>
      <c r="L319">
        <v>74244381.908754095</v>
      </c>
      <c r="M319">
        <v>31257959.754945301</v>
      </c>
      <c r="N319">
        <v>38625693.061621003</v>
      </c>
      <c r="O319">
        <v>94526588.759327695</v>
      </c>
      <c r="P319">
        <v>103724257.76715399</v>
      </c>
      <c r="Q319">
        <v>103075664.747748</v>
      </c>
      <c r="R319">
        <v>67684811.694126502</v>
      </c>
    </row>
    <row r="320" spans="1:18" x14ac:dyDescent="0.25">
      <c r="A320" t="s">
        <v>345</v>
      </c>
      <c r="B320" t="s">
        <v>2880</v>
      </c>
      <c r="C320" t="s">
        <v>5417</v>
      </c>
      <c r="D320" t="s">
        <v>7951</v>
      </c>
      <c r="E320">
        <v>349853128.620206</v>
      </c>
      <c r="F320">
        <v>374364456.27993202</v>
      </c>
      <c r="G320">
        <v>147359365.12298399</v>
      </c>
      <c r="H320">
        <v>178995966.66472599</v>
      </c>
      <c r="I320">
        <v>184554313.24656901</v>
      </c>
      <c r="J320">
        <v>107789159.05724899</v>
      </c>
      <c r="K320">
        <v>170992032.09462899</v>
      </c>
      <c r="L320">
        <v>211946502.77989101</v>
      </c>
      <c r="M320">
        <v>382926515.79999</v>
      </c>
      <c r="N320">
        <v>285034276.86875999</v>
      </c>
      <c r="O320">
        <v>96726474.419043705</v>
      </c>
      <c r="P320">
        <v>133694396.941597</v>
      </c>
      <c r="Q320" t="s">
        <v>10017</v>
      </c>
      <c r="R320">
        <v>117999089.746288</v>
      </c>
    </row>
    <row r="321" spans="1:18" x14ac:dyDescent="0.25">
      <c r="A321" t="s">
        <v>346</v>
      </c>
      <c r="B321" t="s">
        <v>2881</v>
      </c>
      <c r="C321" t="s">
        <v>5418</v>
      </c>
      <c r="D321" t="s">
        <v>7952</v>
      </c>
      <c r="E321">
        <v>622101104.76443195</v>
      </c>
      <c r="F321">
        <v>600040330.20085001</v>
      </c>
      <c r="G321">
        <v>458223834.69391501</v>
      </c>
      <c r="H321">
        <v>630589271.89335406</v>
      </c>
      <c r="I321">
        <v>528329157.02868098</v>
      </c>
      <c r="J321">
        <v>355517775.85470402</v>
      </c>
      <c r="K321">
        <v>418391693.40928602</v>
      </c>
      <c r="L321">
        <v>886206097.38331199</v>
      </c>
      <c r="M321">
        <v>1124734962.9730899</v>
      </c>
      <c r="N321">
        <v>818263120.18898797</v>
      </c>
      <c r="O321">
        <v>267954937.36153999</v>
      </c>
      <c r="P321">
        <v>276113078.35821497</v>
      </c>
      <c r="Q321">
        <v>297733312.47398698</v>
      </c>
      <c r="R321">
        <v>285774336.92385697</v>
      </c>
    </row>
    <row r="322" spans="1:18" x14ac:dyDescent="0.25">
      <c r="A322" t="s">
        <v>347</v>
      </c>
      <c r="B322" t="s">
        <v>2882</v>
      </c>
      <c r="C322" t="s">
        <v>5419</v>
      </c>
      <c r="D322" t="s">
        <v>7953</v>
      </c>
      <c r="E322">
        <v>303961348.96970302</v>
      </c>
      <c r="F322">
        <v>602678669.20690703</v>
      </c>
      <c r="G322">
        <v>688325900.45981002</v>
      </c>
      <c r="H322">
        <v>465093591.46523899</v>
      </c>
      <c r="I322">
        <v>254999560.14121601</v>
      </c>
      <c r="J322">
        <v>167274507.452494</v>
      </c>
      <c r="K322">
        <v>292731210.18597901</v>
      </c>
      <c r="L322">
        <v>384161110.86694801</v>
      </c>
      <c r="M322">
        <v>601862362.28788602</v>
      </c>
      <c r="N322">
        <v>529125359.82156599</v>
      </c>
      <c r="O322">
        <v>248262737.431391</v>
      </c>
      <c r="P322">
        <v>253378481.81741199</v>
      </c>
      <c r="Q322">
        <v>256055956.64460799</v>
      </c>
      <c r="R322">
        <v>270416374.403979</v>
      </c>
    </row>
    <row r="323" spans="1:18" x14ac:dyDescent="0.25">
      <c r="A323" t="s">
        <v>348</v>
      </c>
      <c r="B323" t="s">
        <v>2883</v>
      </c>
      <c r="C323" t="s">
        <v>5420</v>
      </c>
      <c r="D323" t="s">
        <v>7954</v>
      </c>
      <c r="E323">
        <v>741884196.90690506</v>
      </c>
      <c r="F323">
        <v>501452220.69889897</v>
      </c>
      <c r="G323">
        <v>26770242.530033499</v>
      </c>
      <c r="H323">
        <v>146058576.69058299</v>
      </c>
      <c r="I323">
        <v>705665636.00586903</v>
      </c>
      <c r="J323" t="s">
        <v>10017</v>
      </c>
      <c r="K323">
        <v>11934224.090613199</v>
      </c>
      <c r="L323">
        <v>1162739289.4100101</v>
      </c>
      <c r="M323">
        <v>554268457.49138296</v>
      </c>
      <c r="N323">
        <v>305337865.19713801</v>
      </c>
      <c r="O323" t="s">
        <v>10017</v>
      </c>
      <c r="P323">
        <v>2389939.37709807</v>
      </c>
      <c r="Q323" t="s">
        <v>10017</v>
      </c>
      <c r="R323">
        <v>80588944.182798401</v>
      </c>
    </row>
    <row r="324" spans="1:18" x14ac:dyDescent="0.25">
      <c r="A324" t="s">
        <v>349</v>
      </c>
      <c r="B324" t="s">
        <v>2884</v>
      </c>
      <c r="C324" t="s">
        <v>5421</v>
      </c>
      <c r="D324" t="s">
        <v>7955</v>
      </c>
      <c r="E324" t="s">
        <v>10017</v>
      </c>
      <c r="F324" t="s">
        <v>10017</v>
      </c>
      <c r="G324" t="s">
        <v>10017</v>
      </c>
      <c r="H324" t="s">
        <v>10017</v>
      </c>
      <c r="I324">
        <v>33263205.726172902</v>
      </c>
      <c r="J324" t="s">
        <v>10017</v>
      </c>
      <c r="K324" t="s">
        <v>10017</v>
      </c>
      <c r="L324">
        <v>27668226.1166359</v>
      </c>
      <c r="M324">
        <v>92560967.877551407</v>
      </c>
      <c r="N324">
        <v>35985411.991636597</v>
      </c>
      <c r="O324" t="s">
        <v>10017</v>
      </c>
      <c r="P324" t="s">
        <v>10017</v>
      </c>
      <c r="Q324" t="s">
        <v>10017</v>
      </c>
      <c r="R324" t="s">
        <v>10017</v>
      </c>
    </row>
    <row r="325" spans="1:18" x14ac:dyDescent="0.25">
      <c r="A325" t="s">
        <v>350</v>
      </c>
      <c r="B325" t="s">
        <v>2885</v>
      </c>
      <c r="C325" t="s">
        <v>5422</v>
      </c>
      <c r="D325" t="s">
        <v>7956</v>
      </c>
      <c r="E325">
        <v>1172727243.55814</v>
      </c>
      <c r="F325">
        <v>1825394973.0952001</v>
      </c>
      <c r="G325">
        <v>3003309757.5245299</v>
      </c>
      <c r="H325">
        <v>1731418602.43541</v>
      </c>
      <c r="I325">
        <v>989750621.52920794</v>
      </c>
      <c r="J325">
        <v>1080972052.8769701</v>
      </c>
      <c r="K325">
        <v>1006492847.2614599</v>
      </c>
      <c r="L325">
        <v>1990371152.8464601</v>
      </c>
      <c r="M325">
        <v>2702199540.6397099</v>
      </c>
      <c r="N325">
        <v>2617167155.48807</v>
      </c>
      <c r="O325">
        <v>1002539467.54357</v>
      </c>
      <c r="P325">
        <v>1638317710.5973101</v>
      </c>
      <c r="Q325">
        <v>1474171866.00018</v>
      </c>
      <c r="R325">
        <v>1286431156.2726901</v>
      </c>
    </row>
    <row r="326" spans="1:18" x14ac:dyDescent="0.25">
      <c r="A326" t="s">
        <v>351</v>
      </c>
      <c r="B326" t="s">
        <v>2886</v>
      </c>
      <c r="C326" t="s">
        <v>5423</v>
      </c>
      <c r="D326" t="s">
        <v>7957</v>
      </c>
      <c r="E326" t="s">
        <v>10017</v>
      </c>
      <c r="F326" t="s">
        <v>10017</v>
      </c>
      <c r="G326">
        <v>26266320.185757499</v>
      </c>
      <c r="H326">
        <v>34640319.204669699</v>
      </c>
      <c r="I326" t="s">
        <v>10017</v>
      </c>
      <c r="J326" t="s">
        <v>10017</v>
      </c>
      <c r="K326" t="s">
        <v>10017</v>
      </c>
      <c r="L326" t="s">
        <v>10017</v>
      </c>
      <c r="M326">
        <v>32750549.668681901</v>
      </c>
      <c r="N326">
        <v>21726061.392307799</v>
      </c>
      <c r="O326" t="s">
        <v>10017</v>
      </c>
      <c r="P326" t="s">
        <v>10017</v>
      </c>
      <c r="Q326" t="s">
        <v>10017</v>
      </c>
      <c r="R326" t="s">
        <v>10017</v>
      </c>
    </row>
    <row r="327" spans="1:18" x14ac:dyDescent="0.25">
      <c r="A327" t="s">
        <v>352</v>
      </c>
      <c r="B327" t="s">
        <v>2887</v>
      </c>
      <c r="C327" t="s">
        <v>5424</v>
      </c>
      <c r="D327" t="s">
        <v>7958</v>
      </c>
      <c r="E327">
        <v>712276900.42679095</v>
      </c>
      <c r="F327">
        <v>761100205.35504997</v>
      </c>
      <c r="G327">
        <v>950458214.228935</v>
      </c>
      <c r="H327">
        <v>808868409.20037997</v>
      </c>
      <c r="I327">
        <v>1349571893.4751599</v>
      </c>
      <c r="J327">
        <v>1206460359.3853199</v>
      </c>
      <c r="K327">
        <v>1245356048.0743799</v>
      </c>
      <c r="L327">
        <v>738717090.59584498</v>
      </c>
      <c r="M327">
        <v>781050840.41584098</v>
      </c>
      <c r="N327">
        <v>911370448.009799</v>
      </c>
      <c r="O327">
        <v>1121699940.7781799</v>
      </c>
      <c r="P327">
        <v>1171814080.96117</v>
      </c>
      <c r="Q327">
        <v>989824441.53189802</v>
      </c>
      <c r="R327">
        <v>1079039468.9860201</v>
      </c>
    </row>
    <row r="328" spans="1:18" x14ac:dyDescent="0.25">
      <c r="A328" t="s">
        <v>353</v>
      </c>
      <c r="B328" t="s">
        <v>2888</v>
      </c>
      <c r="C328" t="s">
        <v>5425</v>
      </c>
      <c r="D328" t="s">
        <v>7959</v>
      </c>
      <c r="E328">
        <v>101063458.197758</v>
      </c>
      <c r="F328">
        <v>191936832.00247201</v>
      </c>
      <c r="G328">
        <v>143027992.46482599</v>
      </c>
      <c r="H328">
        <v>218109117.25902101</v>
      </c>
      <c r="I328">
        <v>75735266.954506993</v>
      </c>
      <c r="J328">
        <v>36849895.209213398</v>
      </c>
      <c r="K328">
        <v>49506214.4689098</v>
      </c>
      <c r="L328">
        <v>107697484.43877099</v>
      </c>
      <c r="M328">
        <v>228151642.376876</v>
      </c>
      <c r="N328">
        <v>198728752.96136799</v>
      </c>
      <c r="O328">
        <v>53984831.470910899</v>
      </c>
      <c r="P328">
        <v>49050125.931809597</v>
      </c>
      <c r="Q328">
        <v>49744368.886432998</v>
      </c>
      <c r="R328">
        <v>52477522.948093697</v>
      </c>
    </row>
    <row r="329" spans="1:18" x14ac:dyDescent="0.25">
      <c r="A329" t="s">
        <v>354</v>
      </c>
      <c r="B329" t="s">
        <v>2889</v>
      </c>
      <c r="C329" t="s">
        <v>5426</v>
      </c>
      <c r="D329" t="s">
        <v>7960</v>
      </c>
      <c r="E329" t="s">
        <v>10017</v>
      </c>
      <c r="F329">
        <v>59208802.217199303</v>
      </c>
      <c r="G329" t="s">
        <v>10017</v>
      </c>
      <c r="H329" t="s">
        <v>10017</v>
      </c>
      <c r="I329" t="s">
        <v>10017</v>
      </c>
      <c r="J329" t="s">
        <v>10017</v>
      </c>
      <c r="K329" t="s">
        <v>10017</v>
      </c>
      <c r="L329" t="s">
        <v>10017</v>
      </c>
      <c r="M329" t="s">
        <v>10017</v>
      </c>
      <c r="N329">
        <v>53208842.110720299</v>
      </c>
      <c r="O329" t="s">
        <v>10017</v>
      </c>
      <c r="P329" t="s">
        <v>10017</v>
      </c>
      <c r="Q329" t="s">
        <v>10017</v>
      </c>
      <c r="R329" t="s">
        <v>10017</v>
      </c>
    </row>
    <row r="330" spans="1:18" x14ac:dyDescent="0.25">
      <c r="A330" t="s">
        <v>355</v>
      </c>
      <c r="B330" t="s">
        <v>2890</v>
      </c>
      <c r="C330" t="s">
        <v>5427</v>
      </c>
      <c r="D330" t="s">
        <v>7961</v>
      </c>
      <c r="E330" t="s">
        <v>10017</v>
      </c>
      <c r="F330">
        <v>28359813.626943801</v>
      </c>
      <c r="G330" t="s">
        <v>10017</v>
      </c>
      <c r="H330">
        <v>34059503.622536302</v>
      </c>
      <c r="I330" t="s">
        <v>10017</v>
      </c>
      <c r="J330" t="s">
        <v>10017</v>
      </c>
      <c r="K330" t="s">
        <v>10017</v>
      </c>
      <c r="L330">
        <v>21794902.013718601</v>
      </c>
      <c r="M330">
        <v>45064173.680509597</v>
      </c>
      <c r="N330">
        <v>32206745.176861599</v>
      </c>
      <c r="O330" t="s">
        <v>10017</v>
      </c>
      <c r="P330" t="s">
        <v>10017</v>
      </c>
      <c r="Q330" t="s">
        <v>10017</v>
      </c>
      <c r="R330" t="s">
        <v>10017</v>
      </c>
    </row>
    <row r="331" spans="1:18" x14ac:dyDescent="0.25">
      <c r="A331" t="s">
        <v>356</v>
      </c>
      <c r="B331" t="s">
        <v>2891</v>
      </c>
      <c r="C331" t="s">
        <v>5428</v>
      </c>
      <c r="D331" t="s">
        <v>7962</v>
      </c>
      <c r="E331">
        <v>924708547.51211596</v>
      </c>
      <c r="F331">
        <v>1175785566.93957</v>
      </c>
      <c r="G331">
        <v>1819766392.0803101</v>
      </c>
      <c r="H331">
        <v>1388535226.3373899</v>
      </c>
      <c r="I331">
        <v>907347013.62045896</v>
      </c>
      <c r="J331">
        <v>1136636547.1507001</v>
      </c>
      <c r="K331">
        <v>1539927012.6788399</v>
      </c>
      <c r="L331">
        <v>1082540092.2686501</v>
      </c>
      <c r="M331">
        <v>1925120523.74189</v>
      </c>
      <c r="N331">
        <v>1445485155.01337</v>
      </c>
      <c r="O331">
        <v>1229578949.0911701</v>
      </c>
      <c r="P331">
        <v>1931037335.81146</v>
      </c>
      <c r="Q331">
        <v>2212278552.2657399</v>
      </c>
      <c r="R331">
        <v>1525356711.9428501</v>
      </c>
    </row>
    <row r="332" spans="1:18" x14ac:dyDescent="0.25">
      <c r="A332" t="s">
        <v>357</v>
      </c>
      <c r="B332" t="s">
        <v>2892</v>
      </c>
      <c r="C332" t="s">
        <v>5429</v>
      </c>
      <c r="D332" t="s">
        <v>7963</v>
      </c>
      <c r="E332">
        <v>90989079.608224794</v>
      </c>
      <c r="F332">
        <v>65853128.046233699</v>
      </c>
      <c r="G332">
        <v>102511961.84143101</v>
      </c>
      <c r="H332">
        <v>160744388.40338501</v>
      </c>
      <c r="I332">
        <v>116056250.455667</v>
      </c>
      <c r="J332" t="s">
        <v>10017</v>
      </c>
      <c r="K332">
        <v>23902089.404878601</v>
      </c>
      <c r="L332">
        <v>485140546.07801902</v>
      </c>
      <c r="M332">
        <v>308928239.00966901</v>
      </c>
      <c r="N332">
        <v>60257058.680882603</v>
      </c>
      <c r="O332">
        <v>24479771.606260799</v>
      </c>
      <c r="P332" t="s">
        <v>10017</v>
      </c>
      <c r="Q332">
        <v>36027486.504969001</v>
      </c>
      <c r="R332" t="s">
        <v>10017</v>
      </c>
    </row>
    <row r="333" spans="1:18" x14ac:dyDescent="0.25">
      <c r="A333" t="s">
        <v>358</v>
      </c>
      <c r="B333" t="s">
        <v>2893</v>
      </c>
      <c r="C333" t="s">
        <v>5430</v>
      </c>
      <c r="D333" t="s">
        <v>7964</v>
      </c>
      <c r="E333">
        <v>30457248.719491899</v>
      </c>
      <c r="F333">
        <v>57282721.515251003</v>
      </c>
      <c r="G333">
        <v>34896201.001360402</v>
      </c>
      <c r="H333">
        <v>36038136.452177197</v>
      </c>
      <c r="I333" t="s">
        <v>10017</v>
      </c>
      <c r="J333" t="s">
        <v>10017</v>
      </c>
      <c r="K333" t="s">
        <v>10017</v>
      </c>
      <c r="L333">
        <v>45302111.545089804</v>
      </c>
      <c r="M333">
        <v>51750238.453493103</v>
      </c>
      <c r="N333">
        <v>41428891.5906092</v>
      </c>
      <c r="O333" t="s">
        <v>10017</v>
      </c>
      <c r="P333" t="s">
        <v>10017</v>
      </c>
      <c r="Q333" t="s">
        <v>10017</v>
      </c>
      <c r="R333" t="s">
        <v>10017</v>
      </c>
    </row>
    <row r="334" spans="1:18" x14ac:dyDescent="0.25">
      <c r="A334" t="s">
        <v>359</v>
      </c>
      <c r="B334" t="s">
        <v>2894</v>
      </c>
      <c r="C334" t="s">
        <v>5431</v>
      </c>
      <c r="D334" t="s">
        <v>7965</v>
      </c>
      <c r="E334">
        <v>1032541536.81997</v>
      </c>
      <c r="F334">
        <v>1381165808.29445</v>
      </c>
      <c r="G334">
        <v>1578507249.66188</v>
      </c>
      <c r="H334">
        <v>1049327898.2275701</v>
      </c>
      <c r="I334">
        <v>1831372525.6373899</v>
      </c>
      <c r="J334">
        <v>2045102710.9774101</v>
      </c>
      <c r="K334">
        <v>1911662534.0355</v>
      </c>
      <c r="L334">
        <v>909411193.45829403</v>
      </c>
      <c r="M334">
        <v>647358678.13600302</v>
      </c>
      <c r="N334">
        <v>823374655.46524</v>
      </c>
      <c r="O334">
        <v>2513752130.2137499</v>
      </c>
      <c r="P334">
        <v>2554484527.9875002</v>
      </c>
      <c r="Q334">
        <v>2358960796.5146198</v>
      </c>
      <c r="R334">
        <v>2386134457.1004601</v>
      </c>
    </row>
    <row r="335" spans="1:18" x14ac:dyDescent="0.25">
      <c r="A335" t="s">
        <v>360</v>
      </c>
      <c r="B335" t="s">
        <v>2895</v>
      </c>
      <c r="C335" t="s">
        <v>5432</v>
      </c>
      <c r="D335" t="s">
        <v>7966</v>
      </c>
      <c r="E335">
        <v>929616457.56693494</v>
      </c>
      <c r="F335">
        <v>796321564.94827604</v>
      </c>
      <c r="G335">
        <v>431502467.57519901</v>
      </c>
      <c r="H335">
        <v>969833360.48305798</v>
      </c>
      <c r="I335">
        <v>956903358.79482305</v>
      </c>
      <c r="J335">
        <v>261071882.46365601</v>
      </c>
      <c r="K335">
        <v>295737894.54989302</v>
      </c>
      <c r="L335">
        <v>1256553467.97437</v>
      </c>
      <c r="M335">
        <v>1206890530.1182499</v>
      </c>
      <c r="N335">
        <v>910606772.42071998</v>
      </c>
      <c r="O335">
        <v>306422718.19695503</v>
      </c>
      <c r="P335">
        <v>209020290.10996899</v>
      </c>
      <c r="Q335">
        <v>171894849.90612799</v>
      </c>
      <c r="R335">
        <v>355213421.842049</v>
      </c>
    </row>
    <row r="336" spans="1:18" x14ac:dyDescent="0.25">
      <c r="A336" t="s">
        <v>361</v>
      </c>
      <c r="B336" t="s">
        <v>2896</v>
      </c>
      <c r="C336" t="s">
        <v>5433</v>
      </c>
      <c r="D336" t="s">
        <v>7967</v>
      </c>
      <c r="E336">
        <v>528211469.11806399</v>
      </c>
      <c r="F336">
        <v>113979974.162727</v>
      </c>
      <c r="G336">
        <v>10479562.330127699</v>
      </c>
      <c r="H336">
        <v>95862141.411909401</v>
      </c>
      <c r="I336">
        <v>335557930.75793099</v>
      </c>
      <c r="J336">
        <v>14865122.131003801</v>
      </c>
      <c r="K336" t="s">
        <v>10017</v>
      </c>
      <c r="L336">
        <v>546974425.21228194</v>
      </c>
      <c r="M336">
        <v>143170156.78736201</v>
      </c>
      <c r="N336">
        <v>73850484.166532293</v>
      </c>
      <c r="O336" t="s">
        <v>10017</v>
      </c>
      <c r="P336" t="s">
        <v>10017</v>
      </c>
      <c r="Q336" t="s">
        <v>10017</v>
      </c>
      <c r="R336">
        <v>8391668.2102312595</v>
      </c>
    </row>
    <row r="337" spans="1:18" x14ac:dyDescent="0.25">
      <c r="A337" t="s">
        <v>362</v>
      </c>
      <c r="B337" t="s">
        <v>2897</v>
      </c>
      <c r="C337" t="s">
        <v>5434</v>
      </c>
      <c r="D337" t="s">
        <v>7968</v>
      </c>
      <c r="E337">
        <v>861704897.555547</v>
      </c>
      <c r="F337">
        <v>977210935.03492999</v>
      </c>
      <c r="G337">
        <v>888437002.62573195</v>
      </c>
      <c r="H337">
        <v>630478990.45370901</v>
      </c>
      <c r="I337">
        <v>832222408.06812</v>
      </c>
      <c r="J337">
        <v>1352593167.65347</v>
      </c>
      <c r="K337">
        <v>1162409406.0069599</v>
      </c>
      <c r="L337">
        <v>750652559.71192503</v>
      </c>
      <c r="M337">
        <v>438172735.83412898</v>
      </c>
      <c r="N337">
        <v>719168575.74978101</v>
      </c>
      <c r="O337">
        <v>1385706365.41715</v>
      </c>
      <c r="P337">
        <v>1390388982.8889501</v>
      </c>
      <c r="Q337">
        <v>1146305917.1293399</v>
      </c>
      <c r="R337">
        <v>1246825478.57602</v>
      </c>
    </row>
    <row r="338" spans="1:18" x14ac:dyDescent="0.25">
      <c r="A338" t="s">
        <v>363</v>
      </c>
      <c r="B338" t="s">
        <v>2898</v>
      </c>
      <c r="C338" t="s">
        <v>5435</v>
      </c>
      <c r="D338" t="s">
        <v>7969</v>
      </c>
      <c r="E338">
        <v>24258426.6904862</v>
      </c>
      <c r="F338">
        <v>24461038.459689401</v>
      </c>
      <c r="G338" t="s">
        <v>10017</v>
      </c>
      <c r="H338" t="s">
        <v>10017</v>
      </c>
      <c r="I338" t="s">
        <v>10017</v>
      </c>
      <c r="J338" t="s">
        <v>10017</v>
      </c>
      <c r="K338" t="s">
        <v>10017</v>
      </c>
      <c r="L338">
        <v>27918662.271277901</v>
      </c>
      <c r="M338">
        <v>17811055.047392</v>
      </c>
      <c r="N338">
        <v>23133260.944455199</v>
      </c>
      <c r="O338" t="s">
        <v>10017</v>
      </c>
      <c r="P338" t="s">
        <v>10017</v>
      </c>
      <c r="Q338" t="s">
        <v>10017</v>
      </c>
      <c r="R338" t="s">
        <v>10017</v>
      </c>
    </row>
    <row r="339" spans="1:18" x14ac:dyDescent="0.25">
      <c r="A339" t="s">
        <v>364</v>
      </c>
      <c r="B339" t="s">
        <v>2899</v>
      </c>
      <c r="C339" t="s">
        <v>5436</v>
      </c>
      <c r="D339" t="s">
        <v>7970</v>
      </c>
      <c r="E339">
        <v>81240014.5970373</v>
      </c>
      <c r="F339">
        <v>92376359.396876395</v>
      </c>
      <c r="G339">
        <v>62592548.307914503</v>
      </c>
      <c r="H339">
        <v>137640426.79763901</v>
      </c>
      <c r="I339">
        <v>73997073.814776495</v>
      </c>
      <c r="J339">
        <v>53093118.897479497</v>
      </c>
      <c r="K339">
        <v>75794728.176615298</v>
      </c>
      <c r="L339">
        <v>123588254.727374</v>
      </c>
      <c r="M339">
        <v>129924271.020696</v>
      </c>
      <c r="N339">
        <v>109449985.42715301</v>
      </c>
      <c r="O339">
        <v>31630407.273991</v>
      </c>
      <c r="P339">
        <v>47464317.654580802</v>
      </c>
      <c r="Q339">
        <v>74628291.992202595</v>
      </c>
      <c r="R339">
        <v>47829237.024943098</v>
      </c>
    </row>
    <row r="340" spans="1:18" x14ac:dyDescent="0.25">
      <c r="A340" t="s">
        <v>365</v>
      </c>
      <c r="B340" t="s">
        <v>2900</v>
      </c>
      <c r="C340" t="s">
        <v>5437</v>
      </c>
      <c r="D340" t="s">
        <v>7971</v>
      </c>
      <c r="E340">
        <v>850093271.27642906</v>
      </c>
      <c r="F340">
        <v>1538720328.44414</v>
      </c>
      <c r="G340">
        <v>1337753714.9467399</v>
      </c>
      <c r="H340">
        <v>2142952174.71278</v>
      </c>
      <c r="I340">
        <v>674500495.66478097</v>
      </c>
      <c r="J340">
        <v>476271898.18988597</v>
      </c>
      <c r="K340">
        <v>611965396.88044798</v>
      </c>
      <c r="L340">
        <v>1087807201.87025</v>
      </c>
      <c r="M340">
        <v>2513222314.0859499</v>
      </c>
      <c r="N340">
        <v>1751668154.5290899</v>
      </c>
      <c r="O340">
        <v>282308586.92699403</v>
      </c>
      <c r="P340">
        <v>450283009.573331</v>
      </c>
      <c r="Q340">
        <v>615963350.51872599</v>
      </c>
      <c r="R340">
        <v>490852105.54074198</v>
      </c>
    </row>
    <row r="341" spans="1:18" x14ac:dyDescent="0.25">
      <c r="A341" t="s">
        <v>366</v>
      </c>
      <c r="B341" t="s">
        <v>2901</v>
      </c>
      <c r="C341" t="s">
        <v>5438</v>
      </c>
      <c r="D341" t="s">
        <v>7972</v>
      </c>
      <c r="E341">
        <v>796548160.62090302</v>
      </c>
      <c r="F341">
        <v>622237804.31187999</v>
      </c>
      <c r="G341">
        <v>750018467.05587304</v>
      </c>
      <c r="H341">
        <v>523689796.39691597</v>
      </c>
      <c r="I341">
        <v>1011730354.13483</v>
      </c>
      <c r="J341">
        <v>1231320230.6143799</v>
      </c>
      <c r="K341">
        <v>1161883761.8873899</v>
      </c>
      <c r="L341">
        <v>728630078.81164598</v>
      </c>
      <c r="M341">
        <v>428966651.00509602</v>
      </c>
      <c r="N341">
        <v>637098905.77649498</v>
      </c>
      <c r="O341">
        <v>1610026208.09972</v>
      </c>
      <c r="P341">
        <v>1230053942.4700201</v>
      </c>
      <c r="Q341">
        <v>1395880090.5381801</v>
      </c>
      <c r="R341">
        <v>1257910763.3661201</v>
      </c>
    </row>
    <row r="342" spans="1:18" x14ac:dyDescent="0.25">
      <c r="A342" t="s">
        <v>367</v>
      </c>
      <c r="B342" t="s">
        <v>2902</v>
      </c>
      <c r="C342" t="s">
        <v>5439</v>
      </c>
      <c r="D342" t="s">
        <v>7973</v>
      </c>
      <c r="E342">
        <v>72561851.79896</v>
      </c>
      <c r="F342">
        <v>157041768.75275099</v>
      </c>
      <c r="G342">
        <v>121615506.23062301</v>
      </c>
      <c r="H342">
        <v>121254442.890301</v>
      </c>
      <c r="I342" t="s">
        <v>10017</v>
      </c>
      <c r="J342" t="s">
        <v>10017</v>
      </c>
      <c r="K342" t="s">
        <v>10017</v>
      </c>
      <c r="L342">
        <v>65179984.422678798</v>
      </c>
      <c r="M342">
        <v>227481579.240585</v>
      </c>
      <c r="N342">
        <v>135282585.020482</v>
      </c>
      <c r="O342" t="s">
        <v>10017</v>
      </c>
      <c r="P342" t="s">
        <v>10017</v>
      </c>
      <c r="Q342">
        <v>38613054.5264192</v>
      </c>
      <c r="R342" t="s">
        <v>10017</v>
      </c>
    </row>
    <row r="343" spans="1:18" x14ac:dyDescent="0.25">
      <c r="A343" t="s">
        <v>368</v>
      </c>
      <c r="B343" t="s">
        <v>2903</v>
      </c>
      <c r="C343" t="s">
        <v>5440</v>
      </c>
      <c r="D343" t="s">
        <v>7974</v>
      </c>
      <c r="E343">
        <v>21997215.257184401</v>
      </c>
      <c r="F343" t="s">
        <v>10017</v>
      </c>
      <c r="G343">
        <v>16553596.205615001</v>
      </c>
      <c r="H343" t="s">
        <v>10017</v>
      </c>
      <c r="I343" t="s">
        <v>10017</v>
      </c>
      <c r="J343" t="s">
        <v>10017</v>
      </c>
      <c r="K343" t="s">
        <v>10017</v>
      </c>
      <c r="L343">
        <v>23421743.224628199</v>
      </c>
      <c r="M343">
        <v>30808337.679434601</v>
      </c>
      <c r="N343">
        <v>23778821.3757587</v>
      </c>
      <c r="O343" t="s">
        <v>10017</v>
      </c>
      <c r="P343" t="s">
        <v>10017</v>
      </c>
      <c r="Q343" t="s">
        <v>10017</v>
      </c>
      <c r="R343" t="s">
        <v>10017</v>
      </c>
    </row>
    <row r="344" spans="1:18" x14ac:dyDescent="0.25">
      <c r="A344" t="s">
        <v>369</v>
      </c>
      <c r="B344" t="s">
        <v>2904</v>
      </c>
      <c r="C344" t="s">
        <v>5441</v>
      </c>
      <c r="D344" t="s">
        <v>7975</v>
      </c>
      <c r="E344">
        <v>55697257.420941502</v>
      </c>
      <c r="F344">
        <v>132681416.021915</v>
      </c>
      <c r="G344">
        <v>85498262.625824705</v>
      </c>
      <c r="H344">
        <v>139836865.470579</v>
      </c>
      <c r="I344">
        <v>48393132.052706197</v>
      </c>
      <c r="J344">
        <v>60533786.442730203</v>
      </c>
      <c r="K344">
        <v>55742456.303433798</v>
      </c>
      <c r="L344">
        <v>142052952.16091099</v>
      </c>
      <c r="M344">
        <v>320562088.82525998</v>
      </c>
      <c r="N344">
        <v>191865855.000824</v>
      </c>
      <c r="O344" t="s">
        <v>10017</v>
      </c>
      <c r="P344">
        <v>23858462.141406</v>
      </c>
      <c r="Q344" t="s">
        <v>10017</v>
      </c>
      <c r="R344">
        <v>18086234.0677341</v>
      </c>
    </row>
    <row r="345" spans="1:18" x14ac:dyDescent="0.25">
      <c r="A345" t="s">
        <v>370</v>
      </c>
      <c r="B345" t="s">
        <v>2905</v>
      </c>
      <c r="C345" t="s">
        <v>5442</v>
      </c>
      <c r="D345" t="s">
        <v>7976</v>
      </c>
      <c r="E345">
        <v>84024924.478716895</v>
      </c>
      <c r="F345">
        <v>25074475.5854793</v>
      </c>
      <c r="G345" t="s">
        <v>10017</v>
      </c>
      <c r="H345">
        <v>28802754.9994311</v>
      </c>
      <c r="I345" t="s">
        <v>10017</v>
      </c>
      <c r="J345" t="s">
        <v>10017</v>
      </c>
      <c r="K345" t="s">
        <v>10017</v>
      </c>
      <c r="L345">
        <v>114008078.018047</v>
      </c>
      <c r="M345">
        <v>63955098.593923099</v>
      </c>
      <c r="N345">
        <v>61098120.062990896</v>
      </c>
      <c r="O345" t="s">
        <v>10017</v>
      </c>
      <c r="P345" t="s">
        <v>10017</v>
      </c>
      <c r="Q345" t="s">
        <v>10017</v>
      </c>
      <c r="R345" t="s">
        <v>10017</v>
      </c>
    </row>
    <row r="346" spans="1:18" x14ac:dyDescent="0.25">
      <c r="A346" t="s">
        <v>371</v>
      </c>
      <c r="B346" t="s">
        <v>2906</v>
      </c>
      <c r="C346" t="s">
        <v>5443</v>
      </c>
      <c r="D346" t="s">
        <v>7977</v>
      </c>
      <c r="E346">
        <v>336558521.690108</v>
      </c>
      <c r="F346">
        <v>309795071.27657598</v>
      </c>
      <c r="G346">
        <v>151673884.19103301</v>
      </c>
      <c r="H346">
        <v>419170561.97283101</v>
      </c>
      <c r="I346">
        <v>616339839.58171999</v>
      </c>
      <c r="J346">
        <v>122872615.709482</v>
      </c>
      <c r="K346">
        <v>138486199.740704</v>
      </c>
      <c r="L346">
        <v>426377491.22091198</v>
      </c>
      <c r="M346">
        <v>620361931.48546803</v>
      </c>
      <c r="N346">
        <v>476991772.94027197</v>
      </c>
      <c r="O346">
        <v>114738541.894794</v>
      </c>
      <c r="P346">
        <v>63186741.311708502</v>
      </c>
      <c r="Q346" t="s">
        <v>10017</v>
      </c>
      <c r="R346">
        <v>152729394.6178</v>
      </c>
    </row>
    <row r="347" spans="1:18" x14ac:dyDescent="0.25">
      <c r="A347" t="s">
        <v>372</v>
      </c>
      <c r="B347" t="s">
        <v>2907</v>
      </c>
      <c r="C347" t="s">
        <v>5444</v>
      </c>
      <c r="D347" t="s">
        <v>7978</v>
      </c>
      <c r="E347">
        <v>1665304653.0827999</v>
      </c>
      <c r="F347">
        <v>2127638614.7077999</v>
      </c>
      <c r="G347">
        <v>2246583561.6050501</v>
      </c>
      <c r="H347">
        <v>1958965972.9040999</v>
      </c>
      <c r="I347">
        <v>2052291266.6224899</v>
      </c>
      <c r="J347">
        <v>4362907400.6977997</v>
      </c>
      <c r="K347">
        <v>4102757482.03197</v>
      </c>
      <c r="L347">
        <v>1579039706.78936</v>
      </c>
      <c r="M347">
        <v>1482878853.7902801</v>
      </c>
      <c r="N347">
        <v>2205495101.26722</v>
      </c>
      <c r="O347">
        <v>2915251408.58495</v>
      </c>
      <c r="P347">
        <v>5017516100.7542896</v>
      </c>
      <c r="Q347">
        <v>3352255799.1491399</v>
      </c>
      <c r="R347">
        <v>4161286761.2551999</v>
      </c>
    </row>
    <row r="348" spans="1:18" x14ac:dyDescent="0.25">
      <c r="A348" t="s">
        <v>373</v>
      </c>
      <c r="B348" t="s">
        <v>2908</v>
      </c>
      <c r="C348" t="s">
        <v>5445</v>
      </c>
      <c r="D348" t="s">
        <v>7979</v>
      </c>
      <c r="E348">
        <v>136829147.56274799</v>
      </c>
      <c r="F348">
        <v>127786970.86933599</v>
      </c>
      <c r="G348">
        <v>153704741.79923499</v>
      </c>
      <c r="H348">
        <v>110299819.885508</v>
      </c>
      <c r="I348">
        <v>66017696.8618908</v>
      </c>
      <c r="J348">
        <v>85391495.943844199</v>
      </c>
      <c r="K348">
        <v>113602207.12047701</v>
      </c>
      <c r="L348">
        <v>86560474.228120402</v>
      </c>
      <c r="M348">
        <v>240843997.72660601</v>
      </c>
      <c r="N348">
        <v>185389886.00541201</v>
      </c>
      <c r="O348">
        <v>115141451.35628</v>
      </c>
      <c r="P348">
        <v>119812727.140191</v>
      </c>
      <c r="Q348">
        <v>284269576.90236002</v>
      </c>
      <c r="R348">
        <v>157120458.88417101</v>
      </c>
    </row>
    <row r="349" spans="1:18" x14ac:dyDescent="0.25">
      <c r="A349" t="s">
        <v>374</v>
      </c>
      <c r="B349" t="s">
        <v>2909</v>
      </c>
      <c r="C349" t="s">
        <v>5446</v>
      </c>
      <c r="D349" t="s">
        <v>7980</v>
      </c>
      <c r="E349">
        <v>31331646.4878789</v>
      </c>
      <c r="F349">
        <v>42586334.203773603</v>
      </c>
      <c r="G349">
        <v>130682737.70956901</v>
      </c>
      <c r="H349" t="s">
        <v>10017</v>
      </c>
      <c r="I349" t="s">
        <v>10017</v>
      </c>
      <c r="J349" t="s">
        <v>10017</v>
      </c>
      <c r="K349" t="s">
        <v>10017</v>
      </c>
      <c r="L349">
        <v>40210903.528297</v>
      </c>
      <c r="M349">
        <v>148705460.956716</v>
      </c>
      <c r="N349">
        <v>72715153.124098107</v>
      </c>
      <c r="O349" t="s">
        <v>10017</v>
      </c>
      <c r="P349" t="s">
        <v>10017</v>
      </c>
      <c r="Q349" t="s">
        <v>10017</v>
      </c>
      <c r="R349" t="s">
        <v>10017</v>
      </c>
    </row>
    <row r="350" spans="1:18" x14ac:dyDescent="0.25">
      <c r="A350" t="s">
        <v>375</v>
      </c>
      <c r="B350" t="s">
        <v>2910</v>
      </c>
      <c r="C350" t="s">
        <v>5447</v>
      </c>
      <c r="D350" t="s">
        <v>7981</v>
      </c>
      <c r="E350">
        <v>148704033.38503501</v>
      </c>
      <c r="F350">
        <v>341688208.16604799</v>
      </c>
      <c r="G350">
        <v>186543962.12772301</v>
      </c>
      <c r="H350">
        <v>146021816.210702</v>
      </c>
      <c r="I350">
        <v>104831906.48591299</v>
      </c>
      <c r="J350">
        <v>129357799.50836401</v>
      </c>
      <c r="K350">
        <v>83393439.569052905</v>
      </c>
      <c r="L350">
        <v>79396211.375678703</v>
      </c>
      <c r="M350">
        <v>112492918.417201</v>
      </c>
      <c r="N350">
        <v>122513929.17104</v>
      </c>
      <c r="O350">
        <v>44809575.759211503</v>
      </c>
      <c r="P350">
        <v>140804805.73625201</v>
      </c>
      <c r="Q350">
        <v>160799261.91040501</v>
      </c>
      <c r="R350">
        <v>130397388.85133301</v>
      </c>
    </row>
    <row r="351" spans="1:18" x14ac:dyDescent="0.25">
      <c r="A351" t="s">
        <v>376</v>
      </c>
      <c r="B351" t="s">
        <v>2911</v>
      </c>
      <c r="C351" t="s">
        <v>5448</v>
      </c>
      <c r="D351" t="s">
        <v>7982</v>
      </c>
      <c r="E351">
        <v>41660822.706695199</v>
      </c>
      <c r="F351">
        <v>81781050.985626504</v>
      </c>
      <c r="G351">
        <v>161406832.479307</v>
      </c>
      <c r="H351">
        <v>62243763.547955103</v>
      </c>
      <c r="I351" t="s">
        <v>10017</v>
      </c>
      <c r="J351" t="s">
        <v>10017</v>
      </c>
      <c r="K351">
        <v>9841739.9794471804</v>
      </c>
      <c r="L351">
        <v>33608134.435271397</v>
      </c>
      <c r="M351">
        <v>159513870.67687801</v>
      </c>
      <c r="N351">
        <v>78178997.405445904</v>
      </c>
      <c r="O351" t="s">
        <v>10017</v>
      </c>
      <c r="P351" t="s">
        <v>10017</v>
      </c>
      <c r="Q351">
        <v>16098299.7498191</v>
      </c>
      <c r="R351" t="s">
        <v>10017</v>
      </c>
    </row>
    <row r="352" spans="1:18" x14ac:dyDescent="0.25">
      <c r="A352" t="s">
        <v>377</v>
      </c>
      <c r="B352" t="s">
        <v>2912</v>
      </c>
      <c r="C352" t="s">
        <v>5449</v>
      </c>
      <c r="D352" t="s">
        <v>7983</v>
      </c>
      <c r="E352">
        <v>53532887.891020298</v>
      </c>
      <c r="F352">
        <v>65028996.710066102</v>
      </c>
      <c r="G352">
        <v>47219546.089474402</v>
      </c>
      <c r="H352">
        <v>113645023.554757</v>
      </c>
      <c r="I352" t="s">
        <v>10017</v>
      </c>
      <c r="J352" t="s">
        <v>10017</v>
      </c>
      <c r="K352" t="s">
        <v>10017</v>
      </c>
      <c r="L352">
        <v>36095601.479197301</v>
      </c>
      <c r="M352">
        <v>181771620.07365099</v>
      </c>
      <c r="N352">
        <v>116068507.199193</v>
      </c>
      <c r="O352">
        <v>20498018.8531214</v>
      </c>
      <c r="P352" t="s">
        <v>10017</v>
      </c>
      <c r="Q352" t="s">
        <v>10017</v>
      </c>
      <c r="R352" t="s">
        <v>10017</v>
      </c>
    </row>
    <row r="353" spans="1:18" x14ac:dyDescent="0.25">
      <c r="A353" t="s">
        <v>378</v>
      </c>
      <c r="B353" t="s">
        <v>2913</v>
      </c>
      <c r="C353" t="s">
        <v>5450</v>
      </c>
      <c r="D353" t="s">
        <v>7984</v>
      </c>
      <c r="E353">
        <v>130539124.906287</v>
      </c>
      <c r="F353">
        <v>67481812.937958702</v>
      </c>
      <c r="G353" t="s">
        <v>10017</v>
      </c>
      <c r="H353">
        <v>60889139.8643087</v>
      </c>
      <c r="I353">
        <v>53778982.115577497</v>
      </c>
      <c r="J353" t="s">
        <v>10017</v>
      </c>
      <c r="K353" t="s">
        <v>10017</v>
      </c>
      <c r="L353">
        <v>209511706.831981</v>
      </c>
      <c r="M353">
        <v>74384776.976180598</v>
      </c>
      <c r="N353">
        <v>85790297.443291098</v>
      </c>
      <c r="O353" t="s">
        <v>10017</v>
      </c>
      <c r="P353" t="s">
        <v>10017</v>
      </c>
      <c r="Q353" t="s">
        <v>10017</v>
      </c>
      <c r="R353" t="s">
        <v>10017</v>
      </c>
    </row>
    <row r="354" spans="1:18" x14ac:dyDescent="0.25">
      <c r="A354" t="s">
        <v>379</v>
      </c>
      <c r="B354" t="s">
        <v>2914</v>
      </c>
      <c r="C354" t="s">
        <v>5451</v>
      </c>
      <c r="D354" t="s">
        <v>7985</v>
      </c>
      <c r="E354" t="s">
        <v>10017</v>
      </c>
      <c r="F354" t="s">
        <v>10017</v>
      </c>
      <c r="G354" t="s">
        <v>10017</v>
      </c>
      <c r="H354">
        <v>30399997.850297701</v>
      </c>
      <c r="I354" t="s">
        <v>10017</v>
      </c>
      <c r="J354" t="s">
        <v>10017</v>
      </c>
      <c r="K354" t="s">
        <v>10017</v>
      </c>
      <c r="L354">
        <v>55056202.250696003</v>
      </c>
      <c r="M354">
        <v>62479988.588089697</v>
      </c>
      <c r="N354">
        <v>41278192.941030502</v>
      </c>
      <c r="O354" t="s">
        <v>10017</v>
      </c>
      <c r="P354" t="s">
        <v>10017</v>
      </c>
      <c r="Q354" t="s">
        <v>10017</v>
      </c>
      <c r="R354" t="s">
        <v>10017</v>
      </c>
    </row>
    <row r="355" spans="1:18" x14ac:dyDescent="0.25">
      <c r="A355" t="s">
        <v>380</v>
      </c>
      <c r="B355" t="s">
        <v>2915</v>
      </c>
      <c r="C355" t="s">
        <v>5452</v>
      </c>
      <c r="D355" t="s">
        <v>7986</v>
      </c>
      <c r="E355">
        <v>791574435.68029404</v>
      </c>
      <c r="F355">
        <v>804357777.75117803</v>
      </c>
      <c r="G355">
        <v>505531862.13146502</v>
      </c>
      <c r="H355">
        <v>1156208993.4840701</v>
      </c>
      <c r="I355">
        <v>910374833.92838001</v>
      </c>
      <c r="J355">
        <v>600236186.50551295</v>
      </c>
      <c r="K355">
        <v>502568342.716492</v>
      </c>
      <c r="L355">
        <v>1000253927.17194</v>
      </c>
      <c r="M355">
        <v>1602324891.1289899</v>
      </c>
      <c r="N355">
        <v>1304052435.9154799</v>
      </c>
      <c r="O355">
        <v>462862389.35559303</v>
      </c>
      <c r="P355">
        <v>426145042.875687</v>
      </c>
      <c r="Q355">
        <v>419764365.36162102</v>
      </c>
      <c r="R355">
        <v>755349153.11505401</v>
      </c>
    </row>
    <row r="356" spans="1:18" x14ac:dyDescent="0.25">
      <c r="A356" t="s">
        <v>381</v>
      </c>
      <c r="B356" t="s">
        <v>2916</v>
      </c>
      <c r="C356" t="s">
        <v>5453</v>
      </c>
      <c r="D356" t="s">
        <v>7987</v>
      </c>
      <c r="E356">
        <v>43790404.368412003</v>
      </c>
      <c r="F356">
        <v>75843389.809098005</v>
      </c>
      <c r="G356">
        <v>123250304.471251</v>
      </c>
      <c r="H356">
        <v>121925321.64814501</v>
      </c>
      <c r="I356">
        <v>39806152.102002703</v>
      </c>
      <c r="J356">
        <v>39262383.582397498</v>
      </c>
      <c r="K356">
        <v>28279653.632619299</v>
      </c>
      <c r="L356">
        <v>50256175.953387998</v>
      </c>
      <c r="M356">
        <v>209302475.021231</v>
      </c>
      <c r="N356">
        <v>138143822.89423999</v>
      </c>
      <c r="O356" t="s">
        <v>10017</v>
      </c>
      <c r="P356" t="s">
        <v>10017</v>
      </c>
      <c r="Q356" t="s">
        <v>10017</v>
      </c>
      <c r="R356" t="s">
        <v>10017</v>
      </c>
    </row>
    <row r="357" spans="1:18" x14ac:dyDescent="0.25">
      <c r="A357" t="s">
        <v>382</v>
      </c>
      <c r="B357" t="s">
        <v>2917</v>
      </c>
      <c r="C357" t="s">
        <v>5454</v>
      </c>
      <c r="D357" t="s">
        <v>7988</v>
      </c>
      <c r="E357">
        <v>164414986.83637601</v>
      </c>
      <c r="F357">
        <v>316106574.835235</v>
      </c>
      <c r="G357">
        <v>317471076.89388198</v>
      </c>
      <c r="H357">
        <v>200170003.076675</v>
      </c>
      <c r="I357">
        <v>96660869.527003497</v>
      </c>
      <c r="J357">
        <v>197517081.234613</v>
      </c>
      <c r="K357">
        <v>206504548.81246901</v>
      </c>
      <c r="L357">
        <v>108472643.96504401</v>
      </c>
      <c r="M357">
        <v>176848112.68090901</v>
      </c>
      <c r="N357">
        <v>236077580.438045</v>
      </c>
      <c r="O357">
        <v>161999821.72714999</v>
      </c>
      <c r="P357">
        <v>158183206.17844999</v>
      </c>
      <c r="Q357">
        <v>136260353.40836701</v>
      </c>
      <c r="R357">
        <v>182250691.879208</v>
      </c>
    </row>
    <row r="358" spans="1:18" x14ac:dyDescent="0.25">
      <c r="A358" t="s">
        <v>383</v>
      </c>
      <c r="B358" t="s">
        <v>2918</v>
      </c>
      <c r="C358" t="s">
        <v>5455</v>
      </c>
      <c r="D358" t="s">
        <v>7989</v>
      </c>
      <c r="E358">
        <v>23123590.016891502</v>
      </c>
      <c r="F358" t="s">
        <v>10017</v>
      </c>
      <c r="G358">
        <v>26278117.698834199</v>
      </c>
      <c r="H358">
        <v>24134174.054435302</v>
      </c>
      <c r="I358" t="s">
        <v>10017</v>
      </c>
      <c r="J358">
        <v>18100147.982679401</v>
      </c>
      <c r="K358">
        <v>21359023.154421099</v>
      </c>
      <c r="L358">
        <v>30022524.729125001</v>
      </c>
      <c r="M358">
        <v>59937633.094164997</v>
      </c>
      <c r="N358">
        <v>33778898.656250499</v>
      </c>
      <c r="O358" t="s">
        <v>10017</v>
      </c>
      <c r="P358" t="s">
        <v>10017</v>
      </c>
      <c r="Q358" t="s">
        <v>10017</v>
      </c>
      <c r="R358" t="s">
        <v>10017</v>
      </c>
    </row>
    <row r="359" spans="1:18" x14ac:dyDescent="0.25">
      <c r="A359" t="s">
        <v>384</v>
      </c>
      <c r="B359" t="s">
        <v>2919</v>
      </c>
      <c r="C359" t="s">
        <v>5456</v>
      </c>
      <c r="D359" t="s">
        <v>7990</v>
      </c>
      <c r="E359">
        <v>125452574.447175</v>
      </c>
      <c r="F359">
        <v>99100860.898886606</v>
      </c>
      <c r="G359">
        <v>88582469.615875006</v>
      </c>
      <c r="H359">
        <v>272321634.96478802</v>
      </c>
      <c r="I359">
        <v>57387899.250267297</v>
      </c>
      <c r="J359">
        <v>26951343.0041866</v>
      </c>
      <c r="K359">
        <v>62396059.568892904</v>
      </c>
      <c r="L359">
        <v>119921153.891543</v>
      </c>
      <c r="M359">
        <v>219168911.926606</v>
      </c>
      <c r="N359">
        <v>101095374.482602</v>
      </c>
      <c r="O359">
        <v>10947050.068585901</v>
      </c>
      <c r="P359">
        <v>31544252.700364899</v>
      </c>
      <c r="Q359">
        <v>83809967.615157604</v>
      </c>
      <c r="R359" t="s">
        <v>10017</v>
      </c>
    </row>
    <row r="360" spans="1:18" x14ac:dyDescent="0.25">
      <c r="A360" t="s">
        <v>385</v>
      </c>
      <c r="B360" t="s">
        <v>2920</v>
      </c>
      <c r="C360" t="s">
        <v>5457</v>
      </c>
      <c r="D360" t="s">
        <v>7991</v>
      </c>
      <c r="E360">
        <v>2511966148.1714702</v>
      </c>
      <c r="F360">
        <v>513087016.03303099</v>
      </c>
      <c r="G360">
        <v>647683467.91059506</v>
      </c>
      <c r="H360">
        <v>579014318.61910903</v>
      </c>
      <c r="I360">
        <v>8724098.4124593493</v>
      </c>
      <c r="J360">
        <v>9488148.1569541506</v>
      </c>
      <c r="K360">
        <v>80146010.198377699</v>
      </c>
      <c r="L360">
        <v>3385658300.1384501</v>
      </c>
      <c r="M360">
        <v>1112984580.4381399</v>
      </c>
      <c r="N360">
        <v>915840495.79122102</v>
      </c>
      <c r="O360">
        <v>14916715.537880801</v>
      </c>
      <c r="P360">
        <v>35106473.9484763</v>
      </c>
      <c r="Q360">
        <v>11554926.965186199</v>
      </c>
      <c r="R360">
        <v>10319539.146591401</v>
      </c>
    </row>
    <row r="361" spans="1:18" x14ac:dyDescent="0.25">
      <c r="A361" t="s">
        <v>386</v>
      </c>
      <c r="B361" t="s">
        <v>2921</v>
      </c>
      <c r="C361" t="s">
        <v>5458</v>
      </c>
      <c r="D361" t="s">
        <v>7992</v>
      </c>
      <c r="E361">
        <v>35708336.393084601</v>
      </c>
      <c r="F361">
        <v>202816484.37020499</v>
      </c>
      <c r="G361">
        <v>83545774.211631596</v>
      </c>
      <c r="H361">
        <v>90238707.001982197</v>
      </c>
      <c r="I361" t="s">
        <v>10017</v>
      </c>
      <c r="J361">
        <v>21540537.9879862</v>
      </c>
      <c r="K361">
        <v>28434193.003771398</v>
      </c>
      <c r="L361">
        <v>55581919.4165916</v>
      </c>
      <c r="M361">
        <v>372156950.31961399</v>
      </c>
      <c r="N361">
        <v>293393978.98390502</v>
      </c>
      <c r="O361" t="s">
        <v>10017</v>
      </c>
      <c r="P361" t="s">
        <v>10017</v>
      </c>
      <c r="Q361" t="s">
        <v>10017</v>
      </c>
      <c r="R361">
        <v>23456677.864103802</v>
      </c>
    </row>
    <row r="362" spans="1:18" x14ac:dyDescent="0.25">
      <c r="A362" t="s">
        <v>387</v>
      </c>
      <c r="B362" t="s">
        <v>2922</v>
      </c>
      <c r="C362" t="s">
        <v>5459</v>
      </c>
      <c r="D362" t="s">
        <v>7993</v>
      </c>
      <c r="E362">
        <v>186218518.28679901</v>
      </c>
      <c r="F362">
        <v>306932986.20640099</v>
      </c>
      <c r="G362">
        <v>206313223.326244</v>
      </c>
      <c r="H362">
        <v>223025831.44321799</v>
      </c>
      <c r="I362">
        <v>55728205.155556902</v>
      </c>
      <c r="J362">
        <v>43389122.206419297</v>
      </c>
      <c r="K362">
        <v>89474090.744185597</v>
      </c>
      <c r="L362">
        <v>153839352.13732299</v>
      </c>
      <c r="M362">
        <v>406475836.16961199</v>
      </c>
      <c r="N362">
        <v>353520703.69758397</v>
      </c>
      <c r="O362">
        <v>28629739.059571002</v>
      </c>
      <c r="P362">
        <v>45014267.2557647</v>
      </c>
      <c r="Q362">
        <v>22150345.8608252</v>
      </c>
      <c r="R362">
        <v>76210794.811329305</v>
      </c>
    </row>
    <row r="363" spans="1:18" x14ac:dyDescent="0.25">
      <c r="A363" t="s">
        <v>388</v>
      </c>
      <c r="B363" t="s">
        <v>2923</v>
      </c>
      <c r="C363" t="s">
        <v>5460</v>
      </c>
      <c r="D363" t="s">
        <v>7994</v>
      </c>
      <c r="E363">
        <v>53544170.442870498</v>
      </c>
      <c r="F363">
        <v>70673923.452707395</v>
      </c>
      <c r="G363" t="s">
        <v>10017</v>
      </c>
      <c r="H363">
        <v>69292585.565301105</v>
      </c>
      <c r="I363" t="s">
        <v>10017</v>
      </c>
      <c r="J363" t="s">
        <v>10017</v>
      </c>
      <c r="K363" t="s">
        <v>10017</v>
      </c>
      <c r="L363" t="s">
        <v>10017</v>
      </c>
      <c r="M363">
        <v>54601405.6537081</v>
      </c>
      <c r="N363">
        <v>62580668.939927697</v>
      </c>
      <c r="O363" t="s">
        <v>10017</v>
      </c>
      <c r="P363" t="s">
        <v>10017</v>
      </c>
      <c r="Q363" t="s">
        <v>10017</v>
      </c>
      <c r="R363" t="s">
        <v>10017</v>
      </c>
    </row>
    <row r="364" spans="1:18" x14ac:dyDescent="0.25">
      <c r="A364" t="s">
        <v>389</v>
      </c>
      <c r="B364" t="s">
        <v>2924</v>
      </c>
      <c r="C364" t="s">
        <v>5461</v>
      </c>
      <c r="D364" t="s">
        <v>7995</v>
      </c>
      <c r="E364">
        <v>10062155825.0294</v>
      </c>
      <c r="F364">
        <v>9071690942.1335106</v>
      </c>
      <c r="G364">
        <v>12008182953.0653</v>
      </c>
      <c r="H364">
        <v>9779206660.5707092</v>
      </c>
      <c r="I364">
        <v>13214345734.4198</v>
      </c>
      <c r="J364">
        <v>18070964655.5844</v>
      </c>
      <c r="K364">
        <v>16939407397.115</v>
      </c>
      <c r="L364">
        <v>9193292602.1753197</v>
      </c>
      <c r="M364">
        <v>6900290755.3976402</v>
      </c>
      <c r="N364">
        <v>10166151265.264099</v>
      </c>
      <c r="O364">
        <v>17347266864.2976</v>
      </c>
      <c r="P364">
        <v>19193425845.044601</v>
      </c>
      <c r="Q364">
        <v>14506945408.942301</v>
      </c>
      <c r="R364">
        <v>16970171900.031601</v>
      </c>
    </row>
    <row r="365" spans="1:18" x14ac:dyDescent="0.25">
      <c r="A365" t="s">
        <v>390</v>
      </c>
      <c r="B365" t="s">
        <v>2925</v>
      </c>
      <c r="C365" t="s">
        <v>5462</v>
      </c>
      <c r="D365" t="s">
        <v>7996</v>
      </c>
      <c r="E365">
        <v>2786132158.1302199</v>
      </c>
      <c r="F365">
        <v>3218214222.2291198</v>
      </c>
      <c r="G365">
        <v>3405267881.63766</v>
      </c>
      <c r="H365">
        <v>3047995189.4040599</v>
      </c>
      <c r="I365">
        <v>3353030637.2864499</v>
      </c>
      <c r="J365">
        <v>5506569563.63064</v>
      </c>
      <c r="K365">
        <v>4957665078.0931597</v>
      </c>
      <c r="L365">
        <v>2379242848.5269098</v>
      </c>
      <c r="M365">
        <v>2045731888.2741301</v>
      </c>
      <c r="N365">
        <v>3265680465.7360201</v>
      </c>
      <c r="O365">
        <v>4109072142.9691901</v>
      </c>
      <c r="P365">
        <v>5446947368.7472296</v>
      </c>
      <c r="Q365">
        <v>5568413213.8236799</v>
      </c>
      <c r="R365">
        <v>5011624966.3677702</v>
      </c>
    </row>
    <row r="366" spans="1:18" x14ac:dyDescent="0.25">
      <c r="A366" t="s">
        <v>391</v>
      </c>
      <c r="B366" t="s">
        <v>2926</v>
      </c>
      <c r="C366" t="s">
        <v>5463</v>
      </c>
      <c r="D366" t="s">
        <v>7997</v>
      </c>
      <c r="E366">
        <v>3532755026.8141899</v>
      </c>
      <c r="F366">
        <v>4369387722.1157303</v>
      </c>
      <c r="G366">
        <v>2752528336.6942101</v>
      </c>
      <c r="H366">
        <v>4015071513.8959899</v>
      </c>
      <c r="I366">
        <v>2664889658.2142901</v>
      </c>
      <c r="J366">
        <v>2106387697.8768301</v>
      </c>
      <c r="K366">
        <v>2090907178.8073101</v>
      </c>
      <c r="L366">
        <v>5030387807.8081598</v>
      </c>
      <c r="M366">
        <v>6891259469.6476498</v>
      </c>
      <c r="N366">
        <v>4509555265.2318897</v>
      </c>
      <c r="O366">
        <v>1776729997.7897201</v>
      </c>
      <c r="P366">
        <v>1569903415.45137</v>
      </c>
      <c r="Q366">
        <v>1517655955.1094401</v>
      </c>
      <c r="R366">
        <v>2166043123.1610599</v>
      </c>
    </row>
    <row r="367" spans="1:18" x14ac:dyDescent="0.25">
      <c r="A367" t="s">
        <v>392</v>
      </c>
      <c r="B367" t="s">
        <v>2927</v>
      </c>
      <c r="C367" t="s">
        <v>5464</v>
      </c>
      <c r="D367" t="s">
        <v>7998</v>
      </c>
      <c r="E367">
        <v>531925309.10207403</v>
      </c>
      <c r="F367">
        <v>1060463116.39213</v>
      </c>
      <c r="G367">
        <v>958379401.58042896</v>
      </c>
      <c r="H367">
        <v>1082688033.72036</v>
      </c>
      <c r="I367">
        <v>523639603.68981898</v>
      </c>
      <c r="J367">
        <v>287834074.27370799</v>
      </c>
      <c r="K367">
        <v>480701547.34257102</v>
      </c>
      <c r="L367">
        <v>515401581.43061203</v>
      </c>
      <c r="M367">
        <v>1473070683.24458</v>
      </c>
      <c r="N367">
        <v>1135738336.0819299</v>
      </c>
      <c r="O367">
        <v>268579447.02684402</v>
      </c>
      <c r="P367">
        <v>281925369.75779301</v>
      </c>
      <c r="Q367">
        <v>478110622.01621902</v>
      </c>
      <c r="R367">
        <v>360034982.60512203</v>
      </c>
    </row>
    <row r="368" spans="1:18" x14ac:dyDescent="0.25">
      <c r="A368" t="s">
        <v>393</v>
      </c>
      <c r="B368" t="s">
        <v>2928</v>
      </c>
      <c r="C368" t="s">
        <v>5465</v>
      </c>
      <c r="D368" t="s">
        <v>7999</v>
      </c>
      <c r="E368">
        <v>6099441551.4589005</v>
      </c>
      <c r="F368">
        <v>7593475278.5279703</v>
      </c>
      <c r="G368">
        <v>5756849309.6253099</v>
      </c>
      <c r="H368">
        <v>7735415880.3392096</v>
      </c>
      <c r="I368">
        <v>7249845568.2574902</v>
      </c>
      <c r="J368">
        <v>9823756418.5463295</v>
      </c>
      <c r="K368">
        <v>14211314416.570499</v>
      </c>
      <c r="L368">
        <v>7195269233.49259</v>
      </c>
      <c r="M368">
        <v>6037851521.5724201</v>
      </c>
      <c r="N368">
        <v>7197184221.7391996</v>
      </c>
      <c r="O368">
        <v>5828891179.3239698</v>
      </c>
      <c r="P368">
        <v>12292353098.785299</v>
      </c>
      <c r="Q368">
        <v>12214333574.683599</v>
      </c>
      <c r="R368">
        <v>9922729000.7553806</v>
      </c>
    </row>
    <row r="369" spans="1:18" x14ac:dyDescent="0.25">
      <c r="A369" t="s">
        <v>394</v>
      </c>
      <c r="B369" t="s">
        <v>2929</v>
      </c>
      <c r="C369" t="s">
        <v>5466</v>
      </c>
      <c r="D369" t="s">
        <v>8000</v>
      </c>
      <c r="E369">
        <v>43518682.911353901</v>
      </c>
      <c r="F369">
        <v>96807463.741678298</v>
      </c>
      <c r="G369">
        <v>49845335.4285447</v>
      </c>
      <c r="H369" t="s">
        <v>10017</v>
      </c>
      <c r="I369" t="s">
        <v>10017</v>
      </c>
      <c r="J369" t="s">
        <v>10017</v>
      </c>
      <c r="K369" t="s">
        <v>10017</v>
      </c>
      <c r="L369">
        <v>49626110.389724702</v>
      </c>
      <c r="M369">
        <v>97227132.181717604</v>
      </c>
      <c r="N369">
        <v>93439272.143530995</v>
      </c>
      <c r="O369">
        <v>38681322.850003198</v>
      </c>
      <c r="P369">
        <v>32426036.948912401</v>
      </c>
      <c r="Q369" t="s">
        <v>10017</v>
      </c>
      <c r="R369" t="s">
        <v>10017</v>
      </c>
    </row>
    <row r="370" spans="1:18" x14ac:dyDescent="0.25">
      <c r="A370" t="s">
        <v>395</v>
      </c>
      <c r="B370" t="s">
        <v>2930</v>
      </c>
      <c r="C370" t="s">
        <v>5467</v>
      </c>
      <c r="D370" t="s">
        <v>8001</v>
      </c>
      <c r="E370">
        <v>1352966009.3643501</v>
      </c>
      <c r="F370">
        <v>998187128.54597902</v>
      </c>
      <c r="G370">
        <v>484161509.872536</v>
      </c>
      <c r="H370">
        <v>844645546.245399</v>
      </c>
      <c r="I370">
        <v>862521000.50963998</v>
      </c>
      <c r="J370">
        <v>469311134.24575299</v>
      </c>
      <c r="K370">
        <v>459108086.91082299</v>
      </c>
      <c r="L370">
        <v>1502616927.8529301</v>
      </c>
      <c r="M370">
        <v>1285355894.48384</v>
      </c>
      <c r="N370">
        <v>988379494.41277504</v>
      </c>
      <c r="O370">
        <v>430881450.85010999</v>
      </c>
      <c r="P370">
        <v>372711724.154015</v>
      </c>
      <c r="Q370">
        <v>133289961.40583199</v>
      </c>
      <c r="R370">
        <v>435963802.21111101</v>
      </c>
    </row>
    <row r="371" spans="1:18" x14ac:dyDescent="0.25">
      <c r="A371" t="s">
        <v>396</v>
      </c>
      <c r="B371" t="s">
        <v>2931</v>
      </c>
      <c r="C371" t="s">
        <v>5468</v>
      </c>
      <c r="D371" t="s">
        <v>8002</v>
      </c>
      <c r="E371">
        <v>3459324418.5227699</v>
      </c>
      <c r="F371">
        <v>3685843496.2355299</v>
      </c>
      <c r="G371">
        <v>4628754255.6415501</v>
      </c>
      <c r="H371">
        <v>3833934249.2781401</v>
      </c>
      <c r="I371">
        <v>4452832842.0613604</v>
      </c>
      <c r="J371">
        <v>5663619097.9601803</v>
      </c>
      <c r="K371">
        <v>5654774309.4607897</v>
      </c>
      <c r="L371">
        <v>3042501140.6228399</v>
      </c>
      <c r="M371">
        <v>2319098225.7606902</v>
      </c>
      <c r="N371">
        <v>4041676687.6546602</v>
      </c>
      <c r="O371">
        <v>6142153285.6296501</v>
      </c>
      <c r="P371">
        <v>7296706182.97507</v>
      </c>
      <c r="Q371">
        <v>5784200454.1452503</v>
      </c>
      <c r="R371">
        <v>6735117690.9181805</v>
      </c>
    </row>
    <row r="372" spans="1:18" x14ac:dyDescent="0.25">
      <c r="A372" t="s">
        <v>397</v>
      </c>
      <c r="B372" t="s">
        <v>2932</v>
      </c>
      <c r="C372" t="s">
        <v>5469</v>
      </c>
      <c r="D372" t="s">
        <v>8003</v>
      </c>
      <c r="E372">
        <v>83962870.443541199</v>
      </c>
      <c r="F372">
        <v>81077183.158922493</v>
      </c>
      <c r="G372">
        <v>121387982.764144</v>
      </c>
      <c r="H372">
        <v>66143131.451423101</v>
      </c>
      <c r="I372">
        <v>91463621.065803796</v>
      </c>
      <c r="J372">
        <v>116473901.02791899</v>
      </c>
      <c r="K372">
        <v>84900986.903966606</v>
      </c>
      <c r="L372" t="s">
        <v>10017</v>
      </c>
      <c r="M372" t="s">
        <v>10017</v>
      </c>
      <c r="N372">
        <v>34843971.544489503</v>
      </c>
      <c r="O372">
        <v>103688749.91352899</v>
      </c>
      <c r="P372">
        <v>132466448.054362</v>
      </c>
      <c r="Q372">
        <v>122592467.18364599</v>
      </c>
      <c r="R372">
        <v>83236497.637521803</v>
      </c>
    </row>
    <row r="373" spans="1:18" x14ac:dyDescent="0.25">
      <c r="A373" t="s">
        <v>398</v>
      </c>
      <c r="B373" t="s">
        <v>2933</v>
      </c>
      <c r="C373" t="s">
        <v>5470</v>
      </c>
      <c r="D373" t="s">
        <v>8004</v>
      </c>
      <c r="E373">
        <v>332778866.82030499</v>
      </c>
      <c r="F373">
        <v>213332549.383746</v>
      </c>
      <c r="G373">
        <v>44747124.420401402</v>
      </c>
      <c r="H373">
        <v>284921289.44429302</v>
      </c>
      <c r="I373">
        <v>151564324.97579101</v>
      </c>
      <c r="J373">
        <v>43271308.034072898</v>
      </c>
      <c r="K373">
        <v>109649363.341345</v>
      </c>
      <c r="L373">
        <v>507083523.43713999</v>
      </c>
      <c r="M373">
        <v>399270229.68950599</v>
      </c>
      <c r="N373">
        <v>263244066.72696799</v>
      </c>
      <c r="O373">
        <v>58385610.063996203</v>
      </c>
      <c r="P373">
        <v>55279919.953047298</v>
      </c>
      <c r="Q373" t="s">
        <v>10017</v>
      </c>
      <c r="R373">
        <v>87998865.132298395</v>
      </c>
    </row>
    <row r="374" spans="1:18" x14ac:dyDescent="0.25">
      <c r="A374" t="s">
        <v>399</v>
      </c>
      <c r="B374" t="s">
        <v>2934</v>
      </c>
      <c r="C374" t="s">
        <v>5471</v>
      </c>
      <c r="D374" t="s">
        <v>8005</v>
      </c>
      <c r="E374">
        <v>106121802.277244</v>
      </c>
      <c r="F374">
        <v>199180610.82828799</v>
      </c>
      <c r="G374">
        <v>249458414.006731</v>
      </c>
      <c r="H374">
        <v>160808719.24317801</v>
      </c>
      <c r="I374">
        <v>52936901.450816803</v>
      </c>
      <c r="J374">
        <v>58243435.697758198</v>
      </c>
      <c r="K374">
        <v>84623446.808835998</v>
      </c>
      <c r="L374">
        <v>134072784.217353</v>
      </c>
      <c r="M374">
        <v>350996550.69676399</v>
      </c>
      <c r="N374">
        <v>267775208.55551901</v>
      </c>
      <c r="O374">
        <v>20298578.669685502</v>
      </c>
      <c r="P374">
        <v>76273168.024238899</v>
      </c>
      <c r="Q374">
        <v>148723750.77982599</v>
      </c>
      <c r="R374">
        <v>89349547.890704006</v>
      </c>
    </row>
    <row r="375" spans="1:18" x14ac:dyDescent="0.25">
      <c r="A375" t="s">
        <v>400</v>
      </c>
      <c r="B375" t="s">
        <v>2935</v>
      </c>
      <c r="C375" t="s">
        <v>5472</v>
      </c>
      <c r="D375" t="s">
        <v>8006</v>
      </c>
      <c r="E375">
        <v>146193665.59837601</v>
      </c>
      <c r="F375">
        <v>212903702.76085299</v>
      </c>
      <c r="G375">
        <v>318001964.982333</v>
      </c>
      <c r="H375">
        <v>237105095.23796901</v>
      </c>
      <c r="I375">
        <v>103394456.44073901</v>
      </c>
      <c r="J375">
        <v>67721531.8198241</v>
      </c>
      <c r="K375">
        <v>144026488.760923</v>
      </c>
      <c r="L375">
        <v>182391061.355059</v>
      </c>
      <c r="M375">
        <v>462945649.75697601</v>
      </c>
      <c r="N375">
        <v>351402776.73053098</v>
      </c>
      <c r="O375">
        <v>135820779.467071</v>
      </c>
      <c r="P375">
        <v>107294665.341181</v>
      </c>
      <c r="Q375">
        <v>167975157.36669999</v>
      </c>
      <c r="R375">
        <v>121206288.646725</v>
      </c>
    </row>
    <row r="376" spans="1:18" x14ac:dyDescent="0.25">
      <c r="A376" t="s">
        <v>401</v>
      </c>
      <c r="B376" t="s">
        <v>2936</v>
      </c>
      <c r="C376" t="s">
        <v>5473</v>
      </c>
      <c r="D376" t="s">
        <v>8007</v>
      </c>
      <c r="E376" t="s">
        <v>10017</v>
      </c>
      <c r="F376" t="s">
        <v>10017</v>
      </c>
      <c r="G376" t="s">
        <v>10017</v>
      </c>
      <c r="H376">
        <v>35453644.822055697</v>
      </c>
      <c r="I376" t="s">
        <v>10017</v>
      </c>
      <c r="J376" t="s">
        <v>10017</v>
      </c>
      <c r="K376" t="s">
        <v>10017</v>
      </c>
      <c r="L376" t="s">
        <v>10017</v>
      </c>
      <c r="M376">
        <v>41273946.983493403</v>
      </c>
      <c r="N376">
        <v>28704019.808274601</v>
      </c>
      <c r="O376" t="s">
        <v>10017</v>
      </c>
      <c r="P376" t="s">
        <v>10017</v>
      </c>
      <c r="Q376" t="s">
        <v>10017</v>
      </c>
      <c r="R376" t="s">
        <v>10017</v>
      </c>
    </row>
    <row r="377" spans="1:18" x14ac:dyDescent="0.25">
      <c r="A377" t="s">
        <v>402</v>
      </c>
      <c r="B377" t="s">
        <v>2937</v>
      </c>
      <c r="C377" t="s">
        <v>5474</v>
      </c>
      <c r="D377" t="s">
        <v>8008</v>
      </c>
      <c r="E377" t="s">
        <v>10017</v>
      </c>
      <c r="F377">
        <v>34703014.544686198</v>
      </c>
      <c r="G377">
        <v>44203596.139367901</v>
      </c>
      <c r="H377">
        <v>32530267.659451202</v>
      </c>
      <c r="I377" t="s">
        <v>10017</v>
      </c>
      <c r="J377" t="s">
        <v>10017</v>
      </c>
      <c r="K377" t="s">
        <v>10017</v>
      </c>
      <c r="L377">
        <v>43714028.310493797</v>
      </c>
      <c r="M377">
        <v>39744455.041961402</v>
      </c>
      <c r="N377">
        <v>35332723.921501599</v>
      </c>
      <c r="O377" t="s">
        <v>10017</v>
      </c>
      <c r="P377" t="s">
        <v>10017</v>
      </c>
      <c r="Q377" t="s">
        <v>10017</v>
      </c>
      <c r="R377" t="s">
        <v>10017</v>
      </c>
    </row>
    <row r="378" spans="1:18" x14ac:dyDescent="0.25">
      <c r="A378" t="s">
        <v>403</v>
      </c>
      <c r="B378" t="s">
        <v>2938</v>
      </c>
      <c r="C378" t="s">
        <v>5475</v>
      </c>
      <c r="D378" t="s">
        <v>8009</v>
      </c>
      <c r="E378">
        <v>650777590.71691</v>
      </c>
      <c r="F378">
        <v>359056496.39319903</v>
      </c>
      <c r="G378">
        <v>40960965.402287401</v>
      </c>
      <c r="H378">
        <v>101615156.51342</v>
      </c>
      <c r="I378">
        <v>229329352.95153201</v>
      </c>
      <c r="J378" t="s">
        <v>10017</v>
      </c>
      <c r="K378" t="s">
        <v>10017</v>
      </c>
      <c r="L378">
        <v>556435346.60987604</v>
      </c>
      <c r="M378">
        <v>175197232.490049</v>
      </c>
      <c r="N378">
        <v>164974291.92396799</v>
      </c>
      <c r="O378" t="s">
        <v>10017</v>
      </c>
      <c r="P378" t="s">
        <v>10017</v>
      </c>
      <c r="Q378" t="s">
        <v>10017</v>
      </c>
      <c r="R378" t="s">
        <v>10017</v>
      </c>
    </row>
    <row r="379" spans="1:18" x14ac:dyDescent="0.25">
      <c r="A379" t="s">
        <v>404</v>
      </c>
      <c r="B379" t="s">
        <v>2939</v>
      </c>
      <c r="C379" t="s">
        <v>5476</v>
      </c>
      <c r="D379" t="s">
        <v>8010</v>
      </c>
      <c r="E379">
        <v>115627352.211</v>
      </c>
      <c r="F379">
        <v>68970656.539609894</v>
      </c>
      <c r="G379">
        <v>37958498.324268401</v>
      </c>
      <c r="H379">
        <v>57569668.530977197</v>
      </c>
      <c r="I379">
        <v>168385548.90866601</v>
      </c>
      <c r="J379">
        <v>28477522.924856901</v>
      </c>
      <c r="K379">
        <v>34204714.148360603</v>
      </c>
      <c r="L379">
        <v>64867933.023640104</v>
      </c>
      <c r="M379">
        <v>81974941.430159196</v>
      </c>
      <c r="N379">
        <v>40518590.288424097</v>
      </c>
      <c r="O379">
        <v>114587450.846736</v>
      </c>
      <c r="P379" t="s">
        <v>10017</v>
      </c>
      <c r="Q379" t="s">
        <v>10017</v>
      </c>
      <c r="R379" t="s">
        <v>10017</v>
      </c>
    </row>
    <row r="380" spans="1:18" x14ac:dyDescent="0.25">
      <c r="A380" t="s">
        <v>405</v>
      </c>
      <c r="B380" t="s">
        <v>2940</v>
      </c>
      <c r="C380" t="s">
        <v>5477</v>
      </c>
      <c r="D380" t="s">
        <v>8011</v>
      </c>
      <c r="E380">
        <v>124860240.475042</v>
      </c>
      <c r="F380">
        <v>57802931.114325099</v>
      </c>
      <c r="G380">
        <v>81360706.253926605</v>
      </c>
      <c r="H380">
        <v>146793786.288221</v>
      </c>
      <c r="I380">
        <v>106065462.907657</v>
      </c>
      <c r="J380">
        <v>40215705.6008332</v>
      </c>
      <c r="K380">
        <v>66366775.248089999</v>
      </c>
      <c r="L380">
        <v>130177110.700698</v>
      </c>
      <c r="M380">
        <v>113949577.409137</v>
      </c>
      <c r="N380">
        <v>111995570.72409099</v>
      </c>
      <c r="O380">
        <v>72510608.510056198</v>
      </c>
      <c r="P380" t="s">
        <v>10017</v>
      </c>
      <c r="Q380" t="s">
        <v>10017</v>
      </c>
      <c r="R380" t="s">
        <v>10017</v>
      </c>
    </row>
    <row r="381" spans="1:18" x14ac:dyDescent="0.25">
      <c r="A381" t="s">
        <v>406</v>
      </c>
      <c r="B381" t="s">
        <v>2941</v>
      </c>
      <c r="C381" t="s">
        <v>5478</v>
      </c>
      <c r="D381" t="s">
        <v>8012</v>
      </c>
      <c r="E381">
        <v>2400174863.58953</v>
      </c>
      <c r="F381">
        <v>2138546235.33355</v>
      </c>
      <c r="G381">
        <v>1262165363.3053401</v>
      </c>
      <c r="H381">
        <v>2116117024.39902</v>
      </c>
      <c r="I381">
        <v>1360072415.0817499</v>
      </c>
      <c r="J381">
        <v>195344544.66198701</v>
      </c>
      <c r="K381">
        <v>558801750.62760103</v>
      </c>
      <c r="L381">
        <v>4170159492.4976702</v>
      </c>
      <c r="M381">
        <v>4251793376.2606301</v>
      </c>
      <c r="N381">
        <v>3226172981.9275298</v>
      </c>
      <c r="O381">
        <v>164014369.03458199</v>
      </c>
      <c r="P381">
        <v>385342055.56557298</v>
      </c>
      <c r="Q381">
        <v>170465795.334461</v>
      </c>
      <c r="R381">
        <v>628040576.62756395</v>
      </c>
    </row>
    <row r="382" spans="1:18" x14ac:dyDescent="0.25">
      <c r="A382" t="s">
        <v>407</v>
      </c>
      <c r="B382" t="s">
        <v>2942</v>
      </c>
      <c r="C382" t="s">
        <v>5479</v>
      </c>
      <c r="D382" t="s">
        <v>8013</v>
      </c>
      <c r="E382">
        <v>16330553590.4445</v>
      </c>
      <c r="F382">
        <v>17753317912.488201</v>
      </c>
      <c r="G382">
        <v>22309939907.5369</v>
      </c>
      <c r="H382">
        <v>13817345375.592501</v>
      </c>
      <c r="I382">
        <v>18218914721.479599</v>
      </c>
      <c r="J382">
        <v>24946340346.365601</v>
      </c>
      <c r="K382">
        <v>23817986345.748001</v>
      </c>
      <c r="L382">
        <v>15338220677.567499</v>
      </c>
      <c r="M382">
        <v>12160189264.677099</v>
      </c>
      <c r="N382">
        <v>16442444549.983</v>
      </c>
      <c r="O382">
        <v>25166732238.0952</v>
      </c>
      <c r="P382">
        <v>32648237223.745499</v>
      </c>
      <c r="Q382">
        <v>24609340477.356499</v>
      </c>
      <c r="R382">
        <v>28927212095.956902</v>
      </c>
    </row>
    <row r="383" spans="1:18" x14ac:dyDescent="0.25">
      <c r="A383" t="s">
        <v>408</v>
      </c>
      <c r="B383" t="s">
        <v>2943</v>
      </c>
      <c r="C383" t="s">
        <v>5480</v>
      </c>
      <c r="D383" t="s">
        <v>8014</v>
      </c>
      <c r="E383">
        <v>68544323.127651006</v>
      </c>
      <c r="F383">
        <v>61096659.633194</v>
      </c>
      <c r="G383">
        <v>29356425.932346299</v>
      </c>
      <c r="H383">
        <v>56329002.334964499</v>
      </c>
      <c r="I383">
        <v>74175480.735276699</v>
      </c>
      <c r="J383">
        <v>62065370.683232598</v>
      </c>
      <c r="K383">
        <v>67159446.580394596</v>
      </c>
      <c r="L383">
        <v>78761176.840693399</v>
      </c>
      <c r="M383">
        <v>44928218.841262303</v>
      </c>
      <c r="N383">
        <v>77702463.837859198</v>
      </c>
      <c r="O383">
        <v>34362133.4228689</v>
      </c>
      <c r="P383">
        <v>79997946.3155175</v>
      </c>
      <c r="Q383">
        <v>130993266.558511</v>
      </c>
      <c r="R383">
        <v>56753429.401596002</v>
      </c>
    </row>
    <row r="384" spans="1:18" x14ac:dyDescent="0.25">
      <c r="A384" t="s">
        <v>409</v>
      </c>
      <c r="B384" t="s">
        <v>2944</v>
      </c>
      <c r="C384" t="s">
        <v>5481</v>
      </c>
      <c r="D384" t="s">
        <v>8015</v>
      </c>
      <c r="E384" t="s">
        <v>10017</v>
      </c>
      <c r="F384">
        <v>37623832.956692003</v>
      </c>
      <c r="G384" t="s">
        <v>10017</v>
      </c>
      <c r="H384" t="s">
        <v>10017</v>
      </c>
      <c r="I384" t="s">
        <v>10017</v>
      </c>
      <c r="J384" t="s">
        <v>10017</v>
      </c>
      <c r="K384" t="s">
        <v>10017</v>
      </c>
      <c r="L384">
        <v>16752389.9158841</v>
      </c>
      <c r="M384">
        <v>40888417.903627902</v>
      </c>
      <c r="N384">
        <v>23222865.546907399</v>
      </c>
      <c r="O384" t="s">
        <v>10017</v>
      </c>
      <c r="P384" t="s">
        <v>10017</v>
      </c>
      <c r="Q384" t="s">
        <v>10017</v>
      </c>
      <c r="R384" t="s">
        <v>10017</v>
      </c>
    </row>
    <row r="385" spans="1:18" x14ac:dyDescent="0.25">
      <c r="A385" t="s">
        <v>410</v>
      </c>
      <c r="B385" t="s">
        <v>2945</v>
      </c>
      <c r="C385" t="s">
        <v>5482</v>
      </c>
      <c r="D385" t="s">
        <v>8016</v>
      </c>
      <c r="E385">
        <v>1050029492.18771</v>
      </c>
      <c r="F385">
        <v>1196202395.2903199</v>
      </c>
      <c r="G385">
        <v>990569758.68970096</v>
      </c>
      <c r="H385">
        <v>893399132.68870902</v>
      </c>
      <c r="I385">
        <v>1830047217.0851099</v>
      </c>
      <c r="J385">
        <v>2518196869.1058402</v>
      </c>
      <c r="K385">
        <v>1999445102.0029099</v>
      </c>
      <c r="L385">
        <v>998465097.49592602</v>
      </c>
      <c r="M385">
        <v>630772187.74783099</v>
      </c>
      <c r="N385">
        <v>1128101580.1911099</v>
      </c>
      <c r="O385">
        <v>2287115558.1276302</v>
      </c>
      <c r="P385">
        <v>2948129856.98104</v>
      </c>
      <c r="Q385">
        <v>2280056569.0933299</v>
      </c>
      <c r="R385">
        <v>2366869738.8730001</v>
      </c>
    </row>
    <row r="386" spans="1:18" x14ac:dyDescent="0.25">
      <c r="A386" t="s">
        <v>411</v>
      </c>
      <c r="B386" t="s">
        <v>2946</v>
      </c>
      <c r="C386" t="s">
        <v>5483</v>
      </c>
      <c r="D386" t="s">
        <v>8017</v>
      </c>
      <c r="E386">
        <v>2050697820.0309999</v>
      </c>
      <c r="F386">
        <v>1937454460.2075801</v>
      </c>
      <c r="G386">
        <v>2335823321.2351999</v>
      </c>
      <c r="H386">
        <v>2230625919.2309999</v>
      </c>
      <c r="I386">
        <v>2063709309.5344999</v>
      </c>
      <c r="J386">
        <v>2698160719.5248098</v>
      </c>
      <c r="K386">
        <v>2482091532.5878801</v>
      </c>
      <c r="L386">
        <v>3133035798.1145</v>
      </c>
      <c r="M386">
        <v>1729054223.4273701</v>
      </c>
      <c r="N386">
        <v>2466061212.2618098</v>
      </c>
      <c r="O386">
        <v>2975687827.80791</v>
      </c>
      <c r="P386">
        <v>2665116875.3516998</v>
      </c>
      <c r="Q386">
        <v>2405915446.7265</v>
      </c>
      <c r="R386">
        <v>2769491587.4144602</v>
      </c>
    </row>
    <row r="387" spans="1:18" x14ac:dyDescent="0.25">
      <c r="A387" t="s">
        <v>412</v>
      </c>
      <c r="B387" t="s">
        <v>2947</v>
      </c>
      <c r="C387" t="s">
        <v>5484</v>
      </c>
      <c r="D387" t="s">
        <v>8018</v>
      </c>
      <c r="E387">
        <v>771359863.615435</v>
      </c>
      <c r="F387">
        <v>1155834876.2223799</v>
      </c>
      <c r="G387">
        <v>819261442.02102494</v>
      </c>
      <c r="H387">
        <v>893748357.24758995</v>
      </c>
      <c r="I387">
        <v>411426748.03578401</v>
      </c>
      <c r="J387">
        <v>295637912.111696</v>
      </c>
      <c r="K387">
        <v>359035959.42795998</v>
      </c>
      <c r="L387">
        <v>731303385.38302505</v>
      </c>
      <c r="M387">
        <v>2028834643.96769</v>
      </c>
      <c r="N387">
        <v>1226259349.24105</v>
      </c>
      <c r="O387">
        <v>214579506.45112699</v>
      </c>
      <c r="P387">
        <v>350830844.45862299</v>
      </c>
      <c r="Q387">
        <v>419478554.44728601</v>
      </c>
      <c r="R387">
        <v>462859070.842628</v>
      </c>
    </row>
    <row r="388" spans="1:18" x14ac:dyDescent="0.25">
      <c r="A388" t="s">
        <v>413</v>
      </c>
      <c r="B388" t="s">
        <v>2948</v>
      </c>
      <c r="C388" t="s">
        <v>5485</v>
      </c>
      <c r="D388" t="s">
        <v>8019</v>
      </c>
      <c r="E388" t="s">
        <v>10017</v>
      </c>
      <c r="F388">
        <v>50328880.297519997</v>
      </c>
      <c r="G388" t="s">
        <v>10017</v>
      </c>
      <c r="H388">
        <v>36281674.631394498</v>
      </c>
      <c r="I388" t="s">
        <v>10017</v>
      </c>
      <c r="J388" t="s">
        <v>10017</v>
      </c>
      <c r="K388" t="s">
        <v>10017</v>
      </c>
      <c r="L388" t="s">
        <v>10017</v>
      </c>
      <c r="M388">
        <v>33236102.665993702</v>
      </c>
      <c r="N388">
        <v>41437037.463559397</v>
      </c>
      <c r="O388" t="s">
        <v>10017</v>
      </c>
      <c r="P388" t="s">
        <v>10017</v>
      </c>
      <c r="Q388" t="s">
        <v>10017</v>
      </c>
      <c r="R388" t="s">
        <v>10017</v>
      </c>
    </row>
    <row r="389" spans="1:18" x14ac:dyDescent="0.25">
      <c r="A389" t="s">
        <v>414</v>
      </c>
      <c r="B389" t="s">
        <v>2949</v>
      </c>
      <c r="C389" t="s">
        <v>5486</v>
      </c>
      <c r="D389" t="s">
        <v>8020</v>
      </c>
      <c r="E389">
        <v>320998002.26343602</v>
      </c>
      <c r="F389">
        <v>508323089.417853</v>
      </c>
      <c r="G389" t="s">
        <v>10017</v>
      </c>
      <c r="H389">
        <v>338297506.23274702</v>
      </c>
      <c r="I389" t="s">
        <v>10017</v>
      </c>
      <c r="J389">
        <v>108572785.43294799</v>
      </c>
      <c r="K389">
        <v>327087309.840774</v>
      </c>
      <c r="L389">
        <v>365080260.989452</v>
      </c>
      <c r="M389">
        <v>821808159.01019204</v>
      </c>
      <c r="N389">
        <v>392488523.42311198</v>
      </c>
      <c r="O389" t="s">
        <v>10017</v>
      </c>
      <c r="P389" t="s">
        <v>10017</v>
      </c>
      <c r="Q389" t="s">
        <v>10017</v>
      </c>
      <c r="R389">
        <v>138845882.59913</v>
      </c>
    </row>
    <row r="390" spans="1:18" x14ac:dyDescent="0.25">
      <c r="A390" t="s">
        <v>415</v>
      </c>
      <c r="B390" t="s">
        <v>2950</v>
      </c>
      <c r="C390" t="s">
        <v>5487</v>
      </c>
      <c r="D390" t="s">
        <v>8021</v>
      </c>
      <c r="E390">
        <v>1885126371.6299801</v>
      </c>
      <c r="F390">
        <v>3205069140.9622002</v>
      </c>
      <c r="G390">
        <v>912284832.63076699</v>
      </c>
      <c r="H390">
        <v>2887811398.3188901</v>
      </c>
      <c r="I390">
        <v>3027616414.2941098</v>
      </c>
      <c r="J390">
        <v>1207433136.9551599</v>
      </c>
      <c r="K390">
        <v>1507021690.79404</v>
      </c>
      <c r="L390">
        <v>3492590562.9936099</v>
      </c>
      <c r="M390">
        <v>4877476968.5966301</v>
      </c>
      <c r="N390">
        <v>3874584468.7636299</v>
      </c>
      <c r="O390">
        <v>804620267.32490802</v>
      </c>
      <c r="P390">
        <v>1194618846.00981</v>
      </c>
      <c r="Q390">
        <v>1430381550.9112599</v>
      </c>
      <c r="R390">
        <v>1531168414.64833</v>
      </c>
    </row>
    <row r="391" spans="1:18" x14ac:dyDescent="0.25">
      <c r="A391" t="s">
        <v>416</v>
      </c>
      <c r="B391" t="s">
        <v>2951</v>
      </c>
      <c r="C391" t="s">
        <v>5488</v>
      </c>
      <c r="D391" t="s">
        <v>8022</v>
      </c>
      <c r="E391">
        <v>73982513.119425505</v>
      </c>
      <c r="F391">
        <v>75999079.778713301</v>
      </c>
      <c r="G391">
        <v>196083094.129738</v>
      </c>
      <c r="H391">
        <v>135738071.963752</v>
      </c>
      <c r="I391">
        <v>153328004.81845</v>
      </c>
      <c r="J391">
        <v>210379362.43572801</v>
      </c>
      <c r="K391">
        <v>140136722.27613899</v>
      </c>
      <c r="L391" t="s">
        <v>10017</v>
      </c>
      <c r="M391" t="s">
        <v>10017</v>
      </c>
      <c r="N391" t="s">
        <v>10017</v>
      </c>
      <c r="O391">
        <v>145772643.16578501</v>
      </c>
      <c r="P391">
        <v>176497186.725209</v>
      </c>
      <c r="Q391">
        <v>215532052.00521901</v>
      </c>
      <c r="R391">
        <v>79191983.050997093</v>
      </c>
    </row>
    <row r="392" spans="1:18" x14ac:dyDescent="0.25">
      <c r="A392" t="s">
        <v>417</v>
      </c>
      <c r="B392" t="s">
        <v>2952</v>
      </c>
      <c r="C392" t="s">
        <v>5489</v>
      </c>
      <c r="D392" t="s">
        <v>8023</v>
      </c>
      <c r="E392">
        <v>24815972794.414799</v>
      </c>
      <c r="F392">
        <v>23167972664.141399</v>
      </c>
      <c r="G392">
        <v>25383192064.0163</v>
      </c>
      <c r="H392">
        <v>21598619954.5844</v>
      </c>
      <c r="I392">
        <v>30613608089.715801</v>
      </c>
      <c r="J392">
        <v>35821993577.090599</v>
      </c>
      <c r="K392">
        <v>29246838812.619499</v>
      </c>
      <c r="L392">
        <v>18689294937.303001</v>
      </c>
      <c r="M392">
        <v>16648641171.827499</v>
      </c>
      <c r="N392">
        <v>23201482630.4132</v>
      </c>
      <c r="O392">
        <v>31839920193.963902</v>
      </c>
      <c r="P392">
        <v>41849667552.091301</v>
      </c>
      <c r="Q392">
        <v>28163603347.743301</v>
      </c>
      <c r="R392">
        <v>35679549646.743202</v>
      </c>
    </row>
    <row r="393" spans="1:18" x14ac:dyDescent="0.25">
      <c r="A393" t="s">
        <v>418</v>
      </c>
      <c r="B393" t="s">
        <v>2953</v>
      </c>
      <c r="C393" t="s">
        <v>5490</v>
      </c>
      <c r="D393" t="s">
        <v>8024</v>
      </c>
      <c r="E393">
        <v>225651037.00308999</v>
      </c>
      <c r="F393">
        <v>318772882.09930599</v>
      </c>
      <c r="G393">
        <v>321381109.79930001</v>
      </c>
      <c r="H393">
        <v>266338866.86401501</v>
      </c>
      <c r="I393">
        <v>416085717.33113199</v>
      </c>
      <c r="J393">
        <v>513280680.40217203</v>
      </c>
      <c r="K393">
        <v>465489406.52234697</v>
      </c>
      <c r="L393">
        <v>204184969.574512</v>
      </c>
      <c r="M393">
        <v>186695127.46639201</v>
      </c>
      <c r="N393">
        <v>230395834.05527899</v>
      </c>
      <c r="O393">
        <v>402214442.66535002</v>
      </c>
      <c r="P393">
        <v>631200812.29258597</v>
      </c>
      <c r="Q393">
        <v>551441536.60800099</v>
      </c>
      <c r="R393">
        <v>462848308.43021202</v>
      </c>
    </row>
    <row r="394" spans="1:18" x14ac:dyDescent="0.25">
      <c r="A394" t="s">
        <v>419</v>
      </c>
      <c r="B394" t="s">
        <v>2954</v>
      </c>
      <c r="C394" t="s">
        <v>5491</v>
      </c>
      <c r="D394" t="s">
        <v>8025</v>
      </c>
      <c r="E394">
        <v>441016147.56945503</v>
      </c>
      <c r="F394">
        <v>488624113.02280802</v>
      </c>
      <c r="G394">
        <v>480875059.801171</v>
      </c>
      <c r="H394">
        <v>191540480.424409</v>
      </c>
      <c r="I394">
        <v>823363230.13013995</v>
      </c>
      <c r="J394">
        <v>499002467.40496701</v>
      </c>
      <c r="K394">
        <v>283017306.85641003</v>
      </c>
      <c r="L394">
        <v>251628707.759498</v>
      </c>
      <c r="M394">
        <v>125330939.666126</v>
      </c>
      <c r="N394">
        <v>142674964.72279</v>
      </c>
      <c r="O394">
        <v>430297232.13095403</v>
      </c>
      <c r="P394">
        <v>790027229.79291904</v>
      </c>
      <c r="Q394">
        <v>882369745.27525902</v>
      </c>
      <c r="R394">
        <v>1026701857.3993599</v>
      </c>
    </row>
    <row r="395" spans="1:18" x14ac:dyDescent="0.25">
      <c r="A395" t="s">
        <v>420</v>
      </c>
      <c r="B395" t="s">
        <v>2955</v>
      </c>
      <c r="C395" t="s">
        <v>5492</v>
      </c>
      <c r="D395" t="s">
        <v>8026</v>
      </c>
      <c r="E395">
        <v>90487946.263547003</v>
      </c>
      <c r="F395" t="s">
        <v>10017</v>
      </c>
      <c r="G395" t="s">
        <v>10017</v>
      </c>
      <c r="H395" t="s">
        <v>10017</v>
      </c>
      <c r="I395" t="s">
        <v>10017</v>
      </c>
      <c r="J395" t="s">
        <v>10017</v>
      </c>
      <c r="K395" t="s">
        <v>10017</v>
      </c>
      <c r="L395">
        <v>131806933.294401</v>
      </c>
      <c r="M395">
        <v>67866713.540267006</v>
      </c>
      <c r="N395" t="s">
        <v>10017</v>
      </c>
      <c r="O395" t="s">
        <v>10017</v>
      </c>
      <c r="P395" t="s">
        <v>10017</v>
      </c>
      <c r="Q395" t="s">
        <v>10017</v>
      </c>
      <c r="R395" t="s">
        <v>10017</v>
      </c>
    </row>
    <row r="396" spans="1:18" x14ac:dyDescent="0.25">
      <c r="A396" t="s">
        <v>421</v>
      </c>
      <c r="B396" t="s">
        <v>2956</v>
      </c>
      <c r="C396" t="s">
        <v>5493</v>
      </c>
      <c r="D396" t="s">
        <v>8027</v>
      </c>
      <c r="E396">
        <v>44180592.619896397</v>
      </c>
      <c r="F396" t="s">
        <v>10017</v>
      </c>
      <c r="G396" t="s">
        <v>10017</v>
      </c>
      <c r="H396" t="s">
        <v>10017</v>
      </c>
      <c r="I396" t="s">
        <v>10017</v>
      </c>
      <c r="J396" t="s">
        <v>10017</v>
      </c>
      <c r="K396" t="s">
        <v>10017</v>
      </c>
      <c r="L396">
        <v>43845209.153401703</v>
      </c>
      <c r="M396">
        <v>19801822.336370401</v>
      </c>
      <c r="N396" t="s">
        <v>10017</v>
      </c>
      <c r="O396" t="s">
        <v>10017</v>
      </c>
      <c r="P396" t="s">
        <v>10017</v>
      </c>
      <c r="Q396" t="s">
        <v>10017</v>
      </c>
      <c r="R396" t="s">
        <v>10017</v>
      </c>
    </row>
    <row r="397" spans="1:18" x14ac:dyDescent="0.25">
      <c r="A397" t="s">
        <v>422</v>
      </c>
      <c r="B397" t="s">
        <v>2957</v>
      </c>
      <c r="C397" t="s">
        <v>5494</v>
      </c>
      <c r="D397" t="s">
        <v>8028</v>
      </c>
      <c r="E397">
        <v>80960771.438745603</v>
      </c>
      <c r="F397" t="s">
        <v>10017</v>
      </c>
      <c r="G397" t="s">
        <v>10017</v>
      </c>
      <c r="H397">
        <v>24282134.985959802</v>
      </c>
      <c r="I397">
        <v>39014025.374981798</v>
      </c>
      <c r="J397" t="s">
        <v>10017</v>
      </c>
      <c r="K397" t="s">
        <v>10017</v>
      </c>
      <c r="L397">
        <v>68165342.3930953</v>
      </c>
      <c r="M397">
        <v>30126621.2712088</v>
      </c>
      <c r="N397" t="s">
        <v>10017</v>
      </c>
      <c r="O397" t="s">
        <v>10017</v>
      </c>
      <c r="P397" t="s">
        <v>10017</v>
      </c>
      <c r="Q397" t="s">
        <v>10017</v>
      </c>
      <c r="R397" t="s">
        <v>10017</v>
      </c>
    </row>
    <row r="398" spans="1:18" x14ac:dyDescent="0.25">
      <c r="A398" t="s">
        <v>423</v>
      </c>
      <c r="B398" t="s">
        <v>2958</v>
      </c>
      <c r="C398" t="s">
        <v>5495</v>
      </c>
      <c r="D398" t="s">
        <v>8029</v>
      </c>
      <c r="E398">
        <v>1758761790.9082401</v>
      </c>
      <c r="F398">
        <v>1719395275.2193401</v>
      </c>
      <c r="G398">
        <v>1598647289.8428099</v>
      </c>
      <c r="H398">
        <v>1551292251.0143099</v>
      </c>
      <c r="I398">
        <v>1738498980.16557</v>
      </c>
      <c r="J398">
        <v>2128977754.7762699</v>
      </c>
      <c r="K398">
        <v>2321454689.6486902</v>
      </c>
      <c r="L398">
        <v>1411187855.5232501</v>
      </c>
      <c r="M398">
        <v>1005968699.8306201</v>
      </c>
      <c r="N398">
        <v>1751260860.8815801</v>
      </c>
      <c r="O398">
        <v>2334054510.3908</v>
      </c>
      <c r="P398">
        <v>2571208022.3565102</v>
      </c>
      <c r="Q398">
        <v>2359369097.8207998</v>
      </c>
      <c r="R398">
        <v>2558440679.9058199</v>
      </c>
    </row>
    <row r="399" spans="1:18" x14ac:dyDescent="0.25">
      <c r="A399" t="s">
        <v>424</v>
      </c>
      <c r="B399" t="s">
        <v>2959</v>
      </c>
      <c r="C399" t="s">
        <v>5496</v>
      </c>
      <c r="D399" t="s">
        <v>8030</v>
      </c>
      <c r="E399">
        <v>1962317830.53811</v>
      </c>
      <c r="F399">
        <v>3035954407.4997501</v>
      </c>
      <c r="G399">
        <v>2375260722.0915899</v>
      </c>
      <c r="H399">
        <v>2510832677.1304598</v>
      </c>
      <c r="I399">
        <v>1312871041.2579801</v>
      </c>
      <c r="J399">
        <v>3814693196.8989701</v>
      </c>
      <c r="K399">
        <v>4260766104.3733301</v>
      </c>
      <c r="L399">
        <v>2057352886.2705901</v>
      </c>
      <c r="M399">
        <v>1891326035.1289799</v>
      </c>
      <c r="N399">
        <v>2796478183.80439</v>
      </c>
      <c r="O399">
        <v>2647618798.7926102</v>
      </c>
      <c r="P399">
        <v>5848311233.6033897</v>
      </c>
      <c r="Q399">
        <v>3764946344.3810101</v>
      </c>
      <c r="R399">
        <v>4581343717.9131403</v>
      </c>
    </row>
    <row r="400" spans="1:18" x14ac:dyDescent="0.25">
      <c r="A400" t="s">
        <v>425</v>
      </c>
      <c r="B400" t="s">
        <v>2960</v>
      </c>
      <c r="C400" t="s">
        <v>5497</v>
      </c>
      <c r="D400" t="s">
        <v>8031</v>
      </c>
      <c r="E400" t="s">
        <v>10017</v>
      </c>
      <c r="F400">
        <v>45744882.808904603</v>
      </c>
      <c r="G400" t="s">
        <v>10017</v>
      </c>
      <c r="H400">
        <v>41113839.711864501</v>
      </c>
      <c r="I400" t="s">
        <v>10017</v>
      </c>
      <c r="J400" t="s">
        <v>10017</v>
      </c>
      <c r="K400" t="s">
        <v>10017</v>
      </c>
      <c r="L400">
        <v>46481745.336995497</v>
      </c>
      <c r="M400">
        <v>155289559.600265</v>
      </c>
      <c r="N400">
        <v>65247424.097000398</v>
      </c>
      <c r="O400" t="s">
        <v>10017</v>
      </c>
      <c r="P400" t="s">
        <v>10017</v>
      </c>
      <c r="Q400" t="s">
        <v>10017</v>
      </c>
      <c r="R400" t="s">
        <v>10017</v>
      </c>
    </row>
    <row r="401" spans="1:18" x14ac:dyDescent="0.25">
      <c r="A401" t="s">
        <v>426</v>
      </c>
      <c r="B401" t="s">
        <v>2961</v>
      </c>
      <c r="C401" t="s">
        <v>5498</v>
      </c>
      <c r="D401" t="s">
        <v>8032</v>
      </c>
      <c r="E401">
        <v>206658741.38866201</v>
      </c>
      <c r="F401">
        <v>153555059.25358</v>
      </c>
      <c r="G401" t="s">
        <v>10017</v>
      </c>
      <c r="H401">
        <v>130858118.259436</v>
      </c>
      <c r="I401" t="s">
        <v>10017</v>
      </c>
      <c r="J401" t="s">
        <v>10017</v>
      </c>
      <c r="K401" t="s">
        <v>10017</v>
      </c>
      <c r="L401">
        <v>159752428.01081899</v>
      </c>
      <c r="M401">
        <v>132352036.007254</v>
      </c>
      <c r="N401">
        <v>109816549.709912</v>
      </c>
      <c r="O401" t="s">
        <v>10017</v>
      </c>
      <c r="P401" t="s">
        <v>10017</v>
      </c>
      <c r="Q401" t="s">
        <v>10017</v>
      </c>
      <c r="R401" t="s">
        <v>10017</v>
      </c>
    </row>
    <row r="402" spans="1:18" x14ac:dyDescent="0.25">
      <c r="A402" t="s">
        <v>427</v>
      </c>
      <c r="B402" t="s">
        <v>2962</v>
      </c>
      <c r="C402" t="s">
        <v>5499</v>
      </c>
      <c r="D402" t="s">
        <v>8033</v>
      </c>
      <c r="E402">
        <v>281302224.00397599</v>
      </c>
      <c r="F402">
        <v>334817339.44709301</v>
      </c>
      <c r="G402">
        <v>247545531.52929401</v>
      </c>
      <c r="H402">
        <v>384882224.363029</v>
      </c>
      <c r="I402">
        <v>233284889.24605101</v>
      </c>
      <c r="J402">
        <v>127142028.377079</v>
      </c>
      <c r="K402">
        <v>109165770.75134499</v>
      </c>
      <c r="L402">
        <v>286242561.99039698</v>
      </c>
      <c r="M402">
        <v>428646186.02687001</v>
      </c>
      <c r="N402">
        <v>345588659.91232401</v>
      </c>
      <c r="O402">
        <v>97340911.347810507</v>
      </c>
      <c r="P402">
        <v>98800767.4669085</v>
      </c>
      <c r="Q402">
        <v>97934130.549546301</v>
      </c>
      <c r="R402">
        <v>105429668.283802</v>
      </c>
    </row>
    <row r="403" spans="1:18" x14ac:dyDescent="0.25">
      <c r="A403" t="s">
        <v>428</v>
      </c>
      <c r="B403" t="s">
        <v>2963</v>
      </c>
      <c r="C403" t="s">
        <v>5500</v>
      </c>
      <c r="D403" t="s">
        <v>8034</v>
      </c>
      <c r="E403">
        <v>1033105664.41247</v>
      </c>
      <c r="F403">
        <v>1020748190.0112</v>
      </c>
      <c r="G403">
        <v>787812642.87657499</v>
      </c>
      <c r="H403">
        <v>657865547.96569097</v>
      </c>
      <c r="I403">
        <v>733701009.22732902</v>
      </c>
      <c r="J403">
        <v>415084189.04743499</v>
      </c>
      <c r="K403">
        <v>479450514.33800501</v>
      </c>
      <c r="L403">
        <v>996378129.54057395</v>
      </c>
      <c r="M403">
        <v>965201670.17631805</v>
      </c>
      <c r="N403">
        <v>1021390644.54347</v>
      </c>
      <c r="O403">
        <v>751577236.720222</v>
      </c>
      <c r="P403">
        <v>396756132.84120297</v>
      </c>
      <c r="Q403">
        <v>180887686.17496899</v>
      </c>
      <c r="R403">
        <v>512506079.32490301</v>
      </c>
    </row>
    <row r="404" spans="1:18" x14ac:dyDescent="0.25">
      <c r="A404" t="s">
        <v>429</v>
      </c>
      <c r="B404" t="s">
        <v>2964</v>
      </c>
      <c r="C404" t="s">
        <v>5501</v>
      </c>
      <c r="D404" t="s">
        <v>8035</v>
      </c>
      <c r="E404">
        <v>246307509.015414</v>
      </c>
      <c r="F404">
        <v>247873348.031946</v>
      </c>
      <c r="G404">
        <v>232284605.68508399</v>
      </c>
      <c r="H404">
        <v>245872469.68979201</v>
      </c>
      <c r="I404">
        <v>223559163.40849701</v>
      </c>
      <c r="J404">
        <v>123531942.729035</v>
      </c>
      <c r="K404">
        <v>110143468.813737</v>
      </c>
      <c r="L404">
        <v>279882278.69789702</v>
      </c>
      <c r="M404">
        <v>209632651.059403</v>
      </c>
      <c r="N404">
        <v>261126139.75991699</v>
      </c>
      <c r="O404">
        <v>281543058.95016998</v>
      </c>
      <c r="P404">
        <v>63362162.581313297</v>
      </c>
      <c r="Q404">
        <v>160370545.53890499</v>
      </c>
      <c r="R404">
        <v>115997281.03661899</v>
      </c>
    </row>
    <row r="405" spans="1:18" x14ac:dyDescent="0.25">
      <c r="A405" t="s">
        <v>430</v>
      </c>
      <c r="B405" t="s">
        <v>2965</v>
      </c>
      <c r="C405" t="s">
        <v>5502</v>
      </c>
      <c r="D405" t="s">
        <v>8036</v>
      </c>
      <c r="E405" t="s">
        <v>10017</v>
      </c>
      <c r="F405">
        <v>128420918.05100299</v>
      </c>
      <c r="G405">
        <v>69163763.091633901</v>
      </c>
      <c r="H405">
        <v>139009754.673237</v>
      </c>
      <c r="I405">
        <v>63790159.025931299</v>
      </c>
      <c r="J405">
        <v>116981907.09216499</v>
      </c>
      <c r="K405">
        <v>200648873.32051</v>
      </c>
      <c r="L405">
        <v>75805632.698209807</v>
      </c>
      <c r="M405">
        <v>433686226.13896602</v>
      </c>
      <c r="N405">
        <v>212261084.39989099</v>
      </c>
      <c r="O405" t="s">
        <v>10017</v>
      </c>
      <c r="P405">
        <v>163995497.57802901</v>
      </c>
      <c r="Q405">
        <v>254504411.681086</v>
      </c>
      <c r="R405">
        <v>144399287.406598</v>
      </c>
    </row>
    <row r="406" spans="1:18" x14ac:dyDescent="0.25">
      <c r="A406" t="s">
        <v>431</v>
      </c>
      <c r="B406" t="s">
        <v>2966</v>
      </c>
      <c r="C406" t="s">
        <v>5503</v>
      </c>
      <c r="D406" t="s">
        <v>8037</v>
      </c>
      <c r="E406">
        <v>849331699.02654505</v>
      </c>
      <c r="F406">
        <v>1075193065.61322</v>
      </c>
      <c r="G406">
        <v>1288204160.0246201</v>
      </c>
      <c r="H406">
        <v>1213463440.9000599</v>
      </c>
      <c r="I406">
        <v>1193185484.30528</v>
      </c>
      <c r="J406">
        <v>2128545409.1896901</v>
      </c>
      <c r="K406">
        <v>1500083188.4157801</v>
      </c>
      <c r="L406">
        <v>633156263.82564497</v>
      </c>
      <c r="M406">
        <v>727630299.65159297</v>
      </c>
      <c r="N406">
        <v>806533063.14070106</v>
      </c>
      <c r="O406">
        <v>1271783715.18187</v>
      </c>
      <c r="P406">
        <v>1595281025.78755</v>
      </c>
      <c r="Q406">
        <v>2182268406.2607498</v>
      </c>
      <c r="R406">
        <v>1567975865.11643</v>
      </c>
    </row>
    <row r="407" spans="1:18" x14ac:dyDescent="0.25">
      <c r="A407" t="s">
        <v>432</v>
      </c>
      <c r="B407" t="s">
        <v>2967</v>
      </c>
      <c r="C407" t="s">
        <v>5504</v>
      </c>
      <c r="D407" t="s">
        <v>8038</v>
      </c>
      <c r="E407">
        <v>426348830.16425103</v>
      </c>
      <c r="F407">
        <v>266546821.63312</v>
      </c>
      <c r="G407">
        <v>174611620.330152</v>
      </c>
      <c r="H407">
        <v>330256151.25859201</v>
      </c>
      <c r="I407">
        <v>317380814.22925502</v>
      </c>
      <c r="J407">
        <v>112128827.882668</v>
      </c>
      <c r="K407">
        <v>170792287.32919499</v>
      </c>
      <c r="L407">
        <v>591526222.08771098</v>
      </c>
      <c r="M407">
        <v>346917905.519346</v>
      </c>
      <c r="N407">
        <v>229275776.524625</v>
      </c>
      <c r="O407">
        <v>183394314.13207901</v>
      </c>
      <c r="P407">
        <v>133647617.93637</v>
      </c>
      <c r="Q407">
        <v>28549448.082093101</v>
      </c>
      <c r="R407">
        <v>66242648.4301714</v>
      </c>
    </row>
    <row r="408" spans="1:18" x14ac:dyDescent="0.25">
      <c r="A408" t="s">
        <v>433</v>
      </c>
      <c r="B408" t="s">
        <v>2968</v>
      </c>
      <c r="C408" t="s">
        <v>5505</v>
      </c>
      <c r="D408" t="s">
        <v>8039</v>
      </c>
      <c r="E408">
        <v>31165228.848089099</v>
      </c>
      <c r="F408">
        <v>37319911.219598502</v>
      </c>
      <c r="G408" t="s">
        <v>10017</v>
      </c>
      <c r="H408">
        <v>44667659.104442999</v>
      </c>
      <c r="I408" t="s">
        <v>10017</v>
      </c>
      <c r="J408" t="s">
        <v>10017</v>
      </c>
      <c r="K408" t="s">
        <v>10017</v>
      </c>
      <c r="L408">
        <v>32401668.198225401</v>
      </c>
      <c r="M408">
        <v>101781619.29650301</v>
      </c>
      <c r="N408">
        <v>38352806.3177891</v>
      </c>
      <c r="O408" t="s">
        <v>10017</v>
      </c>
      <c r="P408" t="s">
        <v>10017</v>
      </c>
      <c r="Q408" t="s">
        <v>10017</v>
      </c>
      <c r="R408" t="s">
        <v>10017</v>
      </c>
    </row>
    <row r="409" spans="1:18" x14ac:dyDescent="0.25">
      <c r="A409" t="s">
        <v>434</v>
      </c>
      <c r="B409" t="s">
        <v>2969</v>
      </c>
      <c r="C409" t="s">
        <v>5506</v>
      </c>
      <c r="D409" t="s">
        <v>8040</v>
      </c>
      <c r="E409">
        <v>201995286.62393099</v>
      </c>
      <c r="F409">
        <v>165460214.415187</v>
      </c>
      <c r="G409" t="s">
        <v>10017</v>
      </c>
      <c r="H409">
        <v>184179194.32806799</v>
      </c>
      <c r="I409">
        <v>131022042.415341</v>
      </c>
      <c r="J409" t="s">
        <v>10017</v>
      </c>
      <c r="K409" t="s">
        <v>10017</v>
      </c>
      <c r="L409">
        <v>183891690.69438201</v>
      </c>
      <c r="M409">
        <v>220596437.73870301</v>
      </c>
      <c r="N409">
        <v>169342516.29351401</v>
      </c>
      <c r="O409" t="s">
        <v>10017</v>
      </c>
      <c r="P409">
        <v>209172321.87696001</v>
      </c>
      <c r="Q409" t="s">
        <v>10017</v>
      </c>
      <c r="R409">
        <v>169529520.40163401</v>
      </c>
    </row>
    <row r="410" spans="1:18" x14ac:dyDescent="0.25">
      <c r="A410" t="s">
        <v>435</v>
      </c>
      <c r="B410" t="s">
        <v>2970</v>
      </c>
      <c r="C410" t="s">
        <v>5507</v>
      </c>
      <c r="D410" t="s">
        <v>8041</v>
      </c>
      <c r="E410">
        <v>1213156387.68785</v>
      </c>
      <c r="F410">
        <v>1307795744.76913</v>
      </c>
      <c r="G410">
        <v>746866845.70538497</v>
      </c>
      <c r="H410">
        <v>1210154997.71069</v>
      </c>
      <c r="I410">
        <v>1170961079.3515401</v>
      </c>
      <c r="J410">
        <v>1010034950.75686</v>
      </c>
      <c r="K410">
        <v>869131525.93663204</v>
      </c>
      <c r="L410">
        <v>1258044159.3710401</v>
      </c>
      <c r="M410">
        <v>1910651044.4219999</v>
      </c>
      <c r="N410">
        <v>1965293672.6481299</v>
      </c>
      <c r="O410">
        <v>479885314.10339397</v>
      </c>
      <c r="P410">
        <v>897326573.03462398</v>
      </c>
      <c r="Q410">
        <v>602346501.95728004</v>
      </c>
      <c r="R410">
        <v>678613152.57774699</v>
      </c>
    </row>
    <row r="411" spans="1:18" x14ac:dyDescent="0.25">
      <c r="A411" t="s">
        <v>436</v>
      </c>
      <c r="B411" t="s">
        <v>2971</v>
      </c>
      <c r="C411" t="s">
        <v>5508</v>
      </c>
      <c r="D411" t="s">
        <v>8042</v>
      </c>
      <c r="E411">
        <v>175894983.34390801</v>
      </c>
      <c r="F411">
        <v>353667945.34902602</v>
      </c>
      <c r="G411">
        <v>372936241.94446099</v>
      </c>
      <c r="H411">
        <v>268553685.77689701</v>
      </c>
      <c r="I411">
        <v>166377196.71789199</v>
      </c>
      <c r="J411">
        <v>135486298.19830799</v>
      </c>
      <c r="K411">
        <v>177205145.587892</v>
      </c>
      <c r="L411">
        <v>164592206.07870501</v>
      </c>
      <c r="M411">
        <v>564222293.93627596</v>
      </c>
      <c r="N411">
        <v>351382412.04815501</v>
      </c>
      <c r="O411">
        <v>126090515.972174</v>
      </c>
      <c r="P411">
        <v>164346340.117239</v>
      </c>
      <c r="Q411">
        <v>272316556.16363901</v>
      </c>
      <c r="R411">
        <v>151459429.95252699</v>
      </c>
    </row>
    <row r="412" spans="1:18" x14ac:dyDescent="0.25">
      <c r="A412" t="s">
        <v>437</v>
      </c>
      <c r="B412" t="s">
        <v>2972</v>
      </c>
      <c r="C412" t="s">
        <v>5509</v>
      </c>
      <c r="D412" t="s">
        <v>8043</v>
      </c>
      <c r="E412">
        <v>144961987.02140099</v>
      </c>
      <c r="F412" t="s">
        <v>10017</v>
      </c>
      <c r="G412" t="s">
        <v>10017</v>
      </c>
      <c r="H412" t="s">
        <v>10017</v>
      </c>
      <c r="I412" t="s">
        <v>10017</v>
      </c>
      <c r="J412" t="s">
        <v>10017</v>
      </c>
      <c r="K412" t="s">
        <v>10017</v>
      </c>
      <c r="L412">
        <v>62295993.467235997</v>
      </c>
      <c r="M412">
        <v>137246410.220157</v>
      </c>
      <c r="N412">
        <v>193474664.90848801</v>
      </c>
      <c r="O412" t="s">
        <v>10017</v>
      </c>
      <c r="P412">
        <v>86288553.0435514</v>
      </c>
      <c r="Q412" t="s">
        <v>10017</v>
      </c>
      <c r="R412">
        <v>96965030.917380005</v>
      </c>
    </row>
    <row r="413" spans="1:18" x14ac:dyDescent="0.25">
      <c r="A413" t="s">
        <v>438</v>
      </c>
      <c r="B413" t="s">
        <v>2973</v>
      </c>
      <c r="C413" t="s">
        <v>5510</v>
      </c>
      <c r="D413" t="s">
        <v>8044</v>
      </c>
      <c r="E413">
        <v>121212215.376826</v>
      </c>
      <c r="F413">
        <v>49207353.151129201</v>
      </c>
      <c r="G413">
        <v>28120215.097809602</v>
      </c>
      <c r="H413">
        <v>32637792.063105699</v>
      </c>
      <c r="I413">
        <v>60491160.198853403</v>
      </c>
      <c r="J413" t="s">
        <v>10017</v>
      </c>
      <c r="K413" t="s">
        <v>10017</v>
      </c>
      <c r="L413">
        <v>104964550.21152499</v>
      </c>
      <c r="M413">
        <v>81504926.128761202</v>
      </c>
      <c r="N413">
        <v>49885325.947037898</v>
      </c>
      <c r="O413">
        <v>41503703.627715603</v>
      </c>
      <c r="P413" t="s">
        <v>10017</v>
      </c>
      <c r="Q413" t="s">
        <v>10017</v>
      </c>
      <c r="R413" t="s">
        <v>10017</v>
      </c>
    </row>
    <row r="414" spans="1:18" x14ac:dyDescent="0.25">
      <c r="A414" t="s">
        <v>439</v>
      </c>
      <c r="B414" t="s">
        <v>2974</v>
      </c>
      <c r="C414" t="s">
        <v>5511</v>
      </c>
      <c r="D414" t="s">
        <v>8045</v>
      </c>
      <c r="E414">
        <v>6777993023.9802904</v>
      </c>
      <c r="F414">
        <v>7949697658.1089401</v>
      </c>
      <c r="G414">
        <v>13273887570.2936</v>
      </c>
      <c r="H414">
        <v>8505915538.6628904</v>
      </c>
      <c r="I414">
        <v>10305803196.2082</v>
      </c>
      <c r="J414">
        <v>17241941993.2939</v>
      </c>
      <c r="K414">
        <v>15873401122.636299</v>
      </c>
      <c r="L414">
        <v>7838949778.5787802</v>
      </c>
      <c r="M414">
        <v>8418906309.7900696</v>
      </c>
      <c r="N414">
        <v>8936022626.3717098</v>
      </c>
      <c r="O414">
        <v>14541002465.044701</v>
      </c>
      <c r="P414">
        <v>19883416172.157501</v>
      </c>
      <c r="Q414">
        <v>15854339719.370399</v>
      </c>
      <c r="R414">
        <v>12665206933.001801</v>
      </c>
    </row>
    <row r="415" spans="1:18" x14ac:dyDescent="0.25">
      <c r="A415" t="s">
        <v>440</v>
      </c>
      <c r="B415" t="s">
        <v>2975</v>
      </c>
      <c r="C415" t="s">
        <v>5512</v>
      </c>
      <c r="D415" t="s">
        <v>8046</v>
      </c>
      <c r="E415">
        <v>55366302.566670403</v>
      </c>
      <c r="F415">
        <v>42467002.969577499</v>
      </c>
      <c r="G415" t="s">
        <v>10017</v>
      </c>
      <c r="H415" t="s">
        <v>10017</v>
      </c>
      <c r="I415" t="s">
        <v>10017</v>
      </c>
      <c r="J415" t="s">
        <v>10017</v>
      </c>
      <c r="K415" t="s">
        <v>10017</v>
      </c>
      <c r="L415">
        <v>68743730.655007198</v>
      </c>
      <c r="M415">
        <v>29604166.246101402</v>
      </c>
      <c r="N415">
        <v>39026877.304418303</v>
      </c>
      <c r="O415">
        <v>48437775.459896803</v>
      </c>
      <c r="P415" t="s">
        <v>10017</v>
      </c>
      <c r="Q415" t="s">
        <v>10017</v>
      </c>
      <c r="R415" t="s">
        <v>10017</v>
      </c>
    </row>
    <row r="416" spans="1:18" x14ac:dyDescent="0.25">
      <c r="A416" t="s">
        <v>441</v>
      </c>
      <c r="B416" t="s">
        <v>2976</v>
      </c>
      <c r="C416" t="s">
        <v>5513</v>
      </c>
      <c r="D416" t="s">
        <v>8047</v>
      </c>
      <c r="E416">
        <v>301733044.979298</v>
      </c>
      <c r="F416">
        <v>1329238075.9137599</v>
      </c>
      <c r="G416">
        <v>864420636.71960294</v>
      </c>
      <c r="H416">
        <v>1067983841.76761</v>
      </c>
      <c r="I416">
        <v>178243805.601448</v>
      </c>
      <c r="J416">
        <v>393023755.49157202</v>
      </c>
      <c r="K416">
        <v>617400557.07675302</v>
      </c>
      <c r="L416">
        <v>320051442.86708701</v>
      </c>
      <c r="M416">
        <v>1381883830.3494301</v>
      </c>
      <c r="N416">
        <v>1027703696.07987</v>
      </c>
      <c r="O416">
        <v>172908595.39689499</v>
      </c>
      <c r="P416">
        <v>625856310.94528699</v>
      </c>
      <c r="Q416">
        <v>482652974.04758602</v>
      </c>
      <c r="R416">
        <v>393549134.87344801</v>
      </c>
    </row>
    <row r="417" spans="1:18" x14ac:dyDescent="0.25">
      <c r="A417" t="s">
        <v>442</v>
      </c>
      <c r="B417" t="s">
        <v>2977</v>
      </c>
      <c r="C417" t="s">
        <v>5514</v>
      </c>
      <c r="D417" t="s">
        <v>8048</v>
      </c>
      <c r="E417">
        <v>18493042695.0574</v>
      </c>
      <c r="F417">
        <v>18144873524.6945</v>
      </c>
      <c r="G417">
        <v>20284981055.872799</v>
      </c>
      <c r="H417">
        <v>14332911105.9356</v>
      </c>
      <c r="I417">
        <v>16355327003.3405</v>
      </c>
      <c r="J417">
        <v>31138610010.331501</v>
      </c>
      <c r="K417">
        <v>30168818598.337299</v>
      </c>
      <c r="L417">
        <v>13916101085.1353</v>
      </c>
      <c r="M417">
        <v>12943871802.338301</v>
      </c>
      <c r="N417">
        <v>20490943406.233398</v>
      </c>
      <c r="O417">
        <v>27547927155.4799</v>
      </c>
      <c r="P417">
        <v>40859122116.388603</v>
      </c>
      <c r="Q417">
        <v>18309251322.839802</v>
      </c>
      <c r="R417">
        <v>34282588514.942101</v>
      </c>
    </row>
    <row r="418" spans="1:18" x14ac:dyDescent="0.25">
      <c r="A418" t="s">
        <v>443</v>
      </c>
      <c r="B418" t="s">
        <v>2978</v>
      </c>
      <c r="C418" t="s">
        <v>5515</v>
      </c>
      <c r="D418" t="s">
        <v>8049</v>
      </c>
      <c r="E418">
        <v>92962585.9693477</v>
      </c>
      <c r="F418">
        <v>75096637.320104405</v>
      </c>
      <c r="G418">
        <v>66993020.685521901</v>
      </c>
      <c r="H418">
        <v>106522680.577648</v>
      </c>
      <c r="I418">
        <v>80605266.150103599</v>
      </c>
      <c r="J418" t="s">
        <v>10017</v>
      </c>
      <c r="K418">
        <v>23606677.409682699</v>
      </c>
      <c r="L418">
        <v>116184487.45720001</v>
      </c>
      <c r="M418">
        <v>228161353.436822</v>
      </c>
      <c r="N418">
        <v>91551466.087321594</v>
      </c>
      <c r="O418">
        <v>42342762.581261002</v>
      </c>
      <c r="P418" t="s">
        <v>10017</v>
      </c>
      <c r="Q418" t="s">
        <v>10017</v>
      </c>
      <c r="R418">
        <v>20801590.720688101</v>
      </c>
    </row>
    <row r="419" spans="1:18" x14ac:dyDescent="0.25">
      <c r="A419" t="s">
        <v>444</v>
      </c>
      <c r="B419" t="s">
        <v>2979</v>
      </c>
      <c r="C419" t="s">
        <v>5516</v>
      </c>
      <c r="D419" t="s">
        <v>8050</v>
      </c>
      <c r="E419">
        <v>574404116.81790495</v>
      </c>
      <c r="F419">
        <v>675181716.73377597</v>
      </c>
      <c r="G419">
        <v>585594841.94695401</v>
      </c>
      <c r="H419">
        <v>772071168.83864498</v>
      </c>
      <c r="I419">
        <v>987905384.23717296</v>
      </c>
      <c r="J419">
        <v>1481432152.4579201</v>
      </c>
      <c r="K419">
        <v>1489570306.0244701</v>
      </c>
      <c r="L419">
        <v>533001677.85407603</v>
      </c>
      <c r="M419">
        <v>441212297.59730101</v>
      </c>
      <c r="N419">
        <v>629523243.93280697</v>
      </c>
      <c r="O419">
        <v>1360725978.8050001</v>
      </c>
      <c r="P419">
        <v>1434010405.26405</v>
      </c>
      <c r="Q419">
        <v>1243175402.02299</v>
      </c>
      <c r="R419">
        <v>1256511649.7518301</v>
      </c>
    </row>
    <row r="420" spans="1:18" x14ac:dyDescent="0.25">
      <c r="A420" t="s">
        <v>445</v>
      </c>
      <c r="B420" t="s">
        <v>2980</v>
      </c>
      <c r="C420" t="s">
        <v>5517</v>
      </c>
      <c r="D420" t="s">
        <v>8051</v>
      </c>
      <c r="E420">
        <v>53663577.449951299</v>
      </c>
      <c r="F420">
        <v>72823750.218773499</v>
      </c>
      <c r="G420">
        <v>38749774.379912503</v>
      </c>
      <c r="H420">
        <v>45493850.889787599</v>
      </c>
      <c r="I420">
        <v>60200611.785467602</v>
      </c>
      <c r="J420">
        <v>32771795.4636833</v>
      </c>
      <c r="K420" t="s">
        <v>10017</v>
      </c>
      <c r="L420">
        <v>29575317.310121201</v>
      </c>
      <c r="M420">
        <v>100111316.98575</v>
      </c>
      <c r="N420">
        <v>45304290.646667898</v>
      </c>
      <c r="O420" t="s">
        <v>10017</v>
      </c>
      <c r="P420" t="s">
        <v>10017</v>
      </c>
      <c r="Q420">
        <v>25536184.442408599</v>
      </c>
      <c r="R420">
        <v>14696074.156198099</v>
      </c>
    </row>
    <row r="421" spans="1:18" x14ac:dyDescent="0.25">
      <c r="A421" t="s">
        <v>446</v>
      </c>
      <c r="B421" t="s">
        <v>2981</v>
      </c>
      <c r="C421" t="s">
        <v>5518</v>
      </c>
      <c r="D421" t="s">
        <v>8052</v>
      </c>
      <c r="E421">
        <v>300783430.19857597</v>
      </c>
      <c r="F421" t="s">
        <v>10017</v>
      </c>
      <c r="G421" t="s">
        <v>10017</v>
      </c>
      <c r="H421" t="s">
        <v>10017</v>
      </c>
      <c r="I421" t="s">
        <v>10017</v>
      </c>
      <c r="J421" t="s">
        <v>10017</v>
      </c>
      <c r="K421" t="s">
        <v>10017</v>
      </c>
      <c r="L421">
        <v>302103518.45106602</v>
      </c>
      <c r="M421">
        <v>160650064.69058701</v>
      </c>
      <c r="N421">
        <v>171786278.17857501</v>
      </c>
      <c r="O421" t="s">
        <v>10017</v>
      </c>
      <c r="P421" t="s">
        <v>10017</v>
      </c>
      <c r="Q421" t="s">
        <v>10017</v>
      </c>
      <c r="R421" t="s">
        <v>10017</v>
      </c>
    </row>
    <row r="422" spans="1:18" x14ac:dyDescent="0.25">
      <c r="A422" t="s">
        <v>447</v>
      </c>
      <c r="B422" t="s">
        <v>2982</v>
      </c>
      <c r="C422" t="s">
        <v>5519</v>
      </c>
      <c r="D422" t="s">
        <v>8053</v>
      </c>
      <c r="E422">
        <v>405316273.090258</v>
      </c>
      <c r="F422">
        <v>497611246.59820998</v>
      </c>
      <c r="G422">
        <v>859785899.43947005</v>
      </c>
      <c r="H422">
        <v>544900593.28874695</v>
      </c>
      <c r="I422">
        <v>192088182.63226399</v>
      </c>
      <c r="J422">
        <v>255246025.68432701</v>
      </c>
      <c r="K422">
        <v>240240388.406176</v>
      </c>
      <c r="L422">
        <v>386715162.12659401</v>
      </c>
      <c r="M422">
        <v>535021136.67794299</v>
      </c>
      <c r="N422">
        <v>963636405.32653701</v>
      </c>
      <c r="O422">
        <v>176685871.59832999</v>
      </c>
      <c r="P422">
        <v>214797497.25562599</v>
      </c>
      <c r="Q422">
        <v>203395295.678711</v>
      </c>
      <c r="R422">
        <v>150576912.13428599</v>
      </c>
    </row>
    <row r="423" spans="1:18" x14ac:dyDescent="0.25">
      <c r="A423" t="s">
        <v>448</v>
      </c>
      <c r="B423" t="s">
        <v>2983</v>
      </c>
      <c r="C423" t="s">
        <v>5520</v>
      </c>
      <c r="D423" t="s">
        <v>8054</v>
      </c>
      <c r="E423">
        <v>57472378.912032597</v>
      </c>
      <c r="F423">
        <v>67507916.645438999</v>
      </c>
      <c r="G423">
        <v>53179818.2317224</v>
      </c>
      <c r="H423">
        <v>74529115.924471304</v>
      </c>
      <c r="I423" t="s">
        <v>10017</v>
      </c>
      <c r="J423" t="s">
        <v>10017</v>
      </c>
      <c r="K423" t="s">
        <v>10017</v>
      </c>
      <c r="L423">
        <v>78550492.456629306</v>
      </c>
      <c r="M423">
        <v>214293959.833597</v>
      </c>
      <c r="N423">
        <v>103299851.349751</v>
      </c>
      <c r="O423">
        <v>47887804.044967897</v>
      </c>
      <c r="P423" t="s">
        <v>10017</v>
      </c>
      <c r="Q423">
        <v>34377949.227959998</v>
      </c>
      <c r="R423">
        <v>39651956.070069999</v>
      </c>
    </row>
    <row r="424" spans="1:18" x14ac:dyDescent="0.25">
      <c r="A424" t="s">
        <v>449</v>
      </c>
      <c r="B424" t="s">
        <v>2984</v>
      </c>
      <c r="C424" t="s">
        <v>5521</v>
      </c>
      <c r="D424" t="s">
        <v>8055</v>
      </c>
      <c r="E424">
        <v>33932274.689339504</v>
      </c>
      <c r="F424" t="s">
        <v>10017</v>
      </c>
      <c r="G424" t="s">
        <v>10017</v>
      </c>
      <c r="H424" t="s">
        <v>10017</v>
      </c>
      <c r="I424" t="s">
        <v>10017</v>
      </c>
      <c r="J424" t="s">
        <v>10017</v>
      </c>
      <c r="K424" t="s">
        <v>10017</v>
      </c>
      <c r="L424">
        <v>67715153.591297895</v>
      </c>
      <c r="M424" t="s">
        <v>10017</v>
      </c>
      <c r="N424" t="s">
        <v>10017</v>
      </c>
      <c r="O424" t="s">
        <v>10017</v>
      </c>
      <c r="P424" t="s">
        <v>10017</v>
      </c>
      <c r="Q424" t="s">
        <v>10017</v>
      </c>
      <c r="R424" t="s">
        <v>10017</v>
      </c>
    </row>
    <row r="425" spans="1:18" x14ac:dyDescent="0.25">
      <c r="A425" t="s">
        <v>450</v>
      </c>
      <c r="B425" t="s">
        <v>2985</v>
      </c>
      <c r="C425" t="s">
        <v>5522</v>
      </c>
      <c r="D425" t="s">
        <v>8056</v>
      </c>
      <c r="E425">
        <v>16967077557.323799</v>
      </c>
      <c r="F425">
        <v>16696117759.5312</v>
      </c>
      <c r="G425">
        <v>23223404491.475498</v>
      </c>
      <c r="H425">
        <v>18749682763.740501</v>
      </c>
      <c r="I425">
        <v>29441219755.000099</v>
      </c>
      <c r="J425">
        <v>33958584098.878601</v>
      </c>
      <c r="K425">
        <v>29760918761.5546</v>
      </c>
      <c r="L425">
        <v>18654512138.0471</v>
      </c>
      <c r="M425">
        <v>15671708541.236099</v>
      </c>
      <c r="N425">
        <v>20006263965.6964</v>
      </c>
      <c r="O425">
        <v>26283798720.066299</v>
      </c>
      <c r="P425">
        <v>35642093558.3368</v>
      </c>
      <c r="Q425">
        <v>30583809340.186501</v>
      </c>
      <c r="R425">
        <v>27971509873.276402</v>
      </c>
    </row>
    <row r="426" spans="1:18" x14ac:dyDescent="0.25">
      <c r="A426" t="s">
        <v>451</v>
      </c>
      <c r="B426" t="s">
        <v>2986</v>
      </c>
      <c r="C426" t="s">
        <v>5523</v>
      </c>
      <c r="D426" t="s">
        <v>8057</v>
      </c>
      <c r="E426">
        <v>3655452778.1846199</v>
      </c>
      <c r="F426">
        <v>3027097792.46176</v>
      </c>
      <c r="G426">
        <v>4934731184.0806904</v>
      </c>
      <c r="H426">
        <v>3274439745.4763098</v>
      </c>
      <c r="I426">
        <v>3914247835.77421</v>
      </c>
      <c r="J426">
        <v>5145020566.8429298</v>
      </c>
      <c r="K426">
        <v>5959542769.9848204</v>
      </c>
      <c r="L426">
        <v>3689858724.4875302</v>
      </c>
      <c r="M426">
        <v>1437333982.6424401</v>
      </c>
      <c r="N426">
        <v>3218128932.3892102</v>
      </c>
      <c r="O426">
        <v>6643674837.8148699</v>
      </c>
      <c r="P426">
        <v>6314113178.1611004</v>
      </c>
      <c r="Q426">
        <v>6499442267.2641802</v>
      </c>
      <c r="R426">
        <v>8958524472.2649002</v>
      </c>
    </row>
    <row r="427" spans="1:18" x14ac:dyDescent="0.25">
      <c r="A427" t="s">
        <v>452</v>
      </c>
      <c r="B427" t="s">
        <v>2987</v>
      </c>
      <c r="C427" t="s">
        <v>5524</v>
      </c>
      <c r="D427" t="s">
        <v>8058</v>
      </c>
      <c r="E427">
        <v>495191200.70327902</v>
      </c>
      <c r="F427">
        <v>515921132.84518999</v>
      </c>
      <c r="G427">
        <v>912032028.779127</v>
      </c>
      <c r="H427">
        <v>458541035.92629701</v>
      </c>
      <c r="I427">
        <v>473308462.74642098</v>
      </c>
      <c r="J427">
        <v>1003117421.37138</v>
      </c>
      <c r="K427">
        <v>763014491.07876301</v>
      </c>
      <c r="L427">
        <v>308463801.74356502</v>
      </c>
      <c r="M427">
        <v>200387721.99058601</v>
      </c>
      <c r="N427">
        <v>613088945.25577402</v>
      </c>
      <c r="O427">
        <v>1045348597.8265001</v>
      </c>
      <c r="P427">
        <v>993691323.804286</v>
      </c>
      <c r="Q427">
        <v>877337431.67646396</v>
      </c>
      <c r="R427">
        <v>1171596215.7771699</v>
      </c>
    </row>
    <row r="428" spans="1:18" x14ac:dyDescent="0.25">
      <c r="A428" t="s">
        <v>453</v>
      </c>
      <c r="B428" t="s">
        <v>2988</v>
      </c>
      <c r="C428" t="s">
        <v>5525</v>
      </c>
      <c r="D428" t="s">
        <v>8059</v>
      </c>
      <c r="E428">
        <v>718811378.37334096</v>
      </c>
      <c r="F428">
        <v>823376193.20119905</v>
      </c>
      <c r="G428">
        <v>1034473360.92511</v>
      </c>
      <c r="H428">
        <v>983250935.63993704</v>
      </c>
      <c r="I428">
        <v>1205928835.7695799</v>
      </c>
      <c r="J428">
        <v>787928214.28481901</v>
      </c>
      <c r="K428">
        <v>961897200.15753198</v>
      </c>
      <c r="L428">
        <v>741847542.52887106</v>
      </c>
      <c r="M428">
        <v>1149789497.6343801</v>
      </c>
      <c r="N428">
        <v>692327924.378865</v>
      </c>
      <c r="O428">
        <v>1238140775.1477499</v>
      </c>
      <c r="P428">
        <v>1543356329.9844899</v>
      </c>
      <c r="Q428">
        <v>1319119444.9744</v>
      </c>
      <c r="R428">
        <v>1249300833.43206</v>
      </c>
    </row>
    <row r="429" spans="1:18" x14ac:dyDescent="0.25">
      <c r="A429" t="s">
        <v>454</v>
      </c>
      <c r="B429" t="s">
        <v>2989</v>
      </c>
      <c r="C429" t="s">
        <v>5526</v>
      </c>
      <c r="D429" t="s">
        <v>8060</v>
      </c>
      <c r="E429">
        <v>1225191109.66136</v>
      </c>
      <c r="F429">
        <v>1097660899.5517299</v>
      </c>
      <c r="G429">
        <v>2052261667.6417699</v>
      </c>
      <c r="H429">
        <v>1246364070.39432</v>
      </c>
      <c r="I429">
        <v>2536946409.5127201</v>
      </c>
      <c r="J429">
        <v>2708104668.0164299</v>
      </c>
      <c r="K429">
        <v>1762274475.2550099</v>
      </c>
      <c r="L429">
        <v>998266338.64303398</v>
      </c>
      <c r="M429">
        <v>592675699.57874596</v>
      </c>
      <c r="N429">
        <v>923660533.82341802</v>
      </c>
      <c r="O429">
        <v>3065335182.9886398</v>
      </c>
      <c r="P429">
        <v>2853870161.44664</v>
      </c>
      <c r="Q429">
        <v>4695669171.8418503</v>
      </c>
      <c r="R429">
        <v>2172500570.6116099</v>
      </c>
    </row>
    <row r="430" spans="1:18" x14ac:dyDescent="0.25">
      <c r="A430" t="s">
        <v>455</v>
      </c>
      <c r="B430" t="s">
        <v>2990</v>
      </c>
      <c r="C430" t="s">
        <v>5527</v>
      </c>
      <c r="D430" t="s">
        <v>8061</v>
      </c>
      <c r="E430">
        <v>137111211.35900199</v>
      </c>
      <c r="F430">
        <v>201865563.59770399</v>
      </c>
      <c r="G430">
        <v>134221991.63257799</v>
      </c>
      <c r="H430">
        <v>464744366.90636098</v>
      </c>
      <c r="I430">
        <v>31747256.635979801</v>
      </c>
      <c r="J430">
        <v>124828979.488812</v>
      </c>
      <c r="K430">
        <v>80710551.982791096</v>
      </c>
      <c r="L430">
        <v>164224502.20085701</v>
      </c>
      <c r="M430">
        <v>163990669.31209201</v>
      </c>
      <c r="N430">
        <v>157378265.39790499</v>
      </c>
      <c r="O430">
        <v>89140696.532908306</v>
      </c>
      <c r="P430">
        <v>96066534.611332193</v>
      </c>
      <c r="Q430">
        <v>82118579.454264104</v>
      </c>
      <c r="R430">
        <v>66749558.055039302</v>
      </c>
    </row>
    <row r="431" spans="1:18" x14ac:dyDescent="0.25">
      <c r="A431" t="s">
        <v>456</v>
      </c>
      <c r="B431" t="s">
        <v>2991</v>
      </c>
      <c r="C431" t="s">
        <v>5528</v>
      </c>
      <c r="D431" t="s">
        <v>8062</v>
      </c>
      <c r="E431">
        <v>53181248.358357199</v>
      </c>
      <c r="F431">
        <v>33133062.994792402</v>
      </c>
      <c r="G431" t="s">
        <v>10017</v>
      </c>
      <c r="H431">
        <v>44675011.200419404</v>
      </c>
      <c r="I431">
        <v>70877501.376315802</v>
      </c>
      <c r="J431" t="s">
        <v>10017</v>
      </c>
      <c r="K431" t="s">
        <v>10017</v>
      </c>
      <c r="L431">
        <v>104378211.595498</v>
      </c>
      <c r="M431">
        <v>45128266.6761548</v>
      </c>
      <c r="N431">
        <v>41961428.034728602</v>
      </c>
      <c r="O431" t="s">
        <v>10017</v>
      </c>
      <c r="P431" t="s">
        <v>10017</v>
      </c>
      <c r="Q431" t="s">
        <v>10017</v>
      </c>
      <c r="R431" t="s">
        <v>10017</v>
      </c>
    </row>
    <row r="432" spans="1:18" x14ac:dyDescent="0.25">
      <c r="A432" t="s">
        <v>457</v>
      </c>
      <c r="B432" t="s">
        <v>2992</v>
      </c>
      <c r="C432" t="s">
        <v>5529</v>
      </c>
      <c r="D432" t="s">
        <v>8063</v>
      </c>
      <c r="E432">
        <v>433701293.119937</v>
      </c>
      <c r="F432">
        <v>462007654.14544803</v>
      </c>
      <c r="G432">
        <v>319181716.29000199</v>
      </c>
      <c r="H432">
        <v>432680038.32941198</v>
      </c>
      <c r="I432">
        <v>373359808.54162902</v>
      </c>
      <c r="J432">
        <v>1228618070.6981699</v>
      </c>
      <c r="K432">
        <v>1223068737.4047999</v>
      </c>
      <c r="L432">
        <v>463128003.12038398</v>
      </c>
      <c r="M432">
        <v>460207130.852139</v>
      </c>
      <c r="N432">
        <v>397304770.80492002</v>
      </c>
      <c r="O432">
        <v>214972343.17607599</v>
      </c>
      <c r="P432">
        <v>142804608.20974901</v>
      </c>
      <c r="Q432">
        <v>205477632.34028199</v>
      </c>
      <c r="R432">
        <v>403353692.58586001</v>
      </c>
    </row>
    <row r="433" spans="1:18" x14ac:dyDescent="0.25">
      <c r="A433" t="s">
        <v>458</v>
      </c>
      <c r="B433" t="s">
        <v>2993</v>
      </c>
      <c r="C433" t="s">
        <v>5530</v>
      </c>
      <c r="D433" t="s">
        <v>8064</v>
      </c>
      <c r="E433">
        <v>126101321.17856</v>
      </c>
      <c r="F433">
        <v>129194706.522744</v>
      </c>
      <c r="G433" t="s">
        <v>10017</v>
      </c>
      <c r="H433">
        <v>36299135.8593385</v>
      </c>
      <c r="I433">
        <v>24542675.4521235</v>
      </c>
      <c r="J433" t="s">
        <v>10017</v>
      </c>
      <c r="K433">
        <v>10745217.0921562</v>
      </c>
      <c r="L433">
        <v>129650399.740538</v>
      </c>
      <c r="M433">
        <v>119426615.218814</v>
      </c>
      <c r="N433">
        <v>86357453.8474489</v>
      </c>
      <c r="O433" t="s">
        <v>10017</v>
      </c>
      <c r="P433" t="s">
        <v>10017</v>
      </c>
      <c r="Q433" t="s">
        <v>10017</v>
      </c>
      <c r="R433" t="s">
        <v>10017</v>
      </c>
    </row>
    <row r="434" spans="1:18" x14ac:dyDescent="0.25">
      <c r="A434" t="s">
        <v>459</v>
      </c>
      <c r="B434" t="s">
        <v>2994</v>
      </c>
      <c r="C434" t="s">
        <v>5531</v>
      </c>
      <c r="D434" t="s">
        <v>8065</v>
      </c>
      <c r="E434">
        <v>64223105.769041702</v>
      </c>
      <c r="F434">
        <v>100657760.59503999</v>
      </c>
      <c r="G434">
        <v>41243263.036622703</v>
      </c>
      <c r="H434">
        <v>71304302.826835707</v>
      </c>
      <c r="I434">
        <v>32305925.164174601</v>
      </c>
      <c r="J434" t="s">
        <v>10017</v>
      </c>
      <c r="K434" t="s">
        <v>10017</v>
      </c>
      <c r="L434">
        <v>57871621.401891299</v>
      </c>
      <c r="M434">
        <v>81793344.609164402</v>
      </c>
      <c r="N434">
        <v>92646067.765005097</v>
      </c>
      <c r="O434" t="s">
        <v>10017</v>
      </c>
      <c r="P434" t="s">
        <v>10017</v>
      </c>
      <c r="Q434" t="s">
        <v>10017</v>
      </c>
      <c r="R434">
        <v>14535714.2111763</v>
      </c>
    </row>
    <row r="435" spans="1:18" x14ac:dyDescent="0.25">
      <c r="A435" t="s">
        <v>460</v>
      </c>
      <c r="B435" t="s">
        <v>2995</v>
      </c>
      <c r="C435" t="s">
        <v>5532</v>
      </c>
      <c r="D435" t="s">
        <v>8066</v>
      </c>
      <c r="E435" t="s">
        <v>10017</v>
      </c>
      <c r="F435" t="s">
        <v>10017</v>
      </c>
      <c r="G435" t="s">
        <v>10017</v>
      </c>
      <c r="H435" t="s">
        <v>10017</v>
      </c>
      <c r="I435">
        <v>89544982.069338799</v>
      </c>
      <c r="J435">
        <v>134762119.34076601</v>
      </c>
      <c r="K435" t="s">
        <v>10017</v>
      </c>
      <c r="L435" t="s">
        <v>10017</v>
      </c>
      <c r="M435" t="s">
        <v>10017</v>
      </c>
      <c r="N435" t="s">
        <v>10017</v>
      </c>
      <c r="O435" t="s">
        <v>10017</v>
      </c>
      <c r="P435">
        <v>153131073.61382699</v>
      </c>
      <c r="Q435">
        <v>136944258.09623501</v>
      </c>
      <c r="R435">
        <v>91440684.623438597</v>
      </c>
    </row>
    <row r="436" spans="1:18" x14ac:dyDescent="0.25">
      <c r="A436" t="s">
        <v>461</v>
      </c>
      <c r="B436" t="s">
        <v>2996</v>
      </c>
      <c r="C436" t="s">
        <v>5533</v>
      </c>
      <c r="D436" t="s">
        <v>8067</v>
      </c>
      <c r="E436" t="s">
        <v>10017</v>
      </c>
      <c r="F436">
        <v>37199647.710135199</v>
      </c>
      <c r="G436" t="s">
        <v>10017</v>
      </c>
      <c r="H436">
        <v>33362892.5287752</v>
      </c>
      <c r="I436" t="s">
        <v>10017</v>
      </c>
      <c r="J436" t="s">
        <v>10017</v>
      </c>
      <c r="K436" t="s">
        <v>10017</v>
      </c>
      <c r="L436" t="s">
        <v>10017</v>
      </c>
      <c r="M436">
        <v>27983390.3410745</v>
      </c>
      <c r="N436">
        <v>38362988.658976898</v>
      </c>
      <c r="O436" t="s">
        <v>10017</v>
      </c>
      <c r="P436" t="s">
        <v>10017</v>
      </c>
      <c r="Q436" t="s">
        <v>10017</v>
      </c>
      <c r="R436" t="s">
        <v>10017</v>
      </c>
    </row>
    <row r="437" spans="1:18" x14ac:dyDescent="0.25">
      <c r="A437" t="s">
        <v>462</v>
      </c>
      <c r="B437" t="s">
        <v>2997</v>
      </c>
      <c r="C437" t="s">
        <v>5534</v>
      </c>
      <c r="D437" t="s">
        <v>8068</v>
      </c>
      <c r="E437">
        <v>5080251034.32831</v>
      </c>
      <c r="F437">
        <v>3959652742.19982</v>
      </c>
      <c r="G437" t="s">
        <v>10017</v>
      </c>
      <c r="H437" t="s">
        <v>10017</v>
      </c>
      <c r="I437" t="s">
        <v>10017</v>
      </c>
      <c r="J437" t="s">
        <v>10017</v>
      </c>
      <c r="K437" t="s">
        <v>10017</v>
      </c>
      <c r="L437" t="s">
        <v>10017</v>
      </c>
      <c r="M437">
        <v>3902874992.3923802</v>
      </c>
      <c r="N437">
        <v>5020301499.2095699</v>
      </c>
      <c r="O437" t="s">
        <v>10017</v>
      </c>
      <c r="P437" t="s">
        <v>10017</v>
      </c>
      <c r="Q437" t="s">
        <v>10017</v>
      </c>
      <c r="R437" t="s">
        <v>10017</v>
      </c>
    </row>
    <row r="438" spans="1:18" x14ac:dyDescent="0.25">
      <c r="A438" t="s">
        <v>463</v>
      </c>
      <c r="B438" t="s">
        <v>2998</v>
      </c>
      <c r="C438" t="s">
        <v>5535</v>
      </c>
      <c r="D438" t="s">
        <v>8069</v>
      </c>
      <c r="E438">
        <v>1998610038.98945</v>
      </c>
      <c r="F438">
        <v>2400702040.4583402</v>
      </c>
      <c r="G438">
        <v>978856513.56355298</v>
      </c>
      <c r="H438">
        <v>1384399672.3506899</v>
      </c>
      <c r="I438">
        <v>1387598054.2446301</v>
      </c>
      <c r="J438">
        <v>705609614.59768105</v>
      </c>
      <c r="K438">
        <v>756359836.52506495</v>
      </c>
      <c r="L438">
        <v>2077129392.1331999</v>
      </c>
      <c r="M438">
        <v>2301326986.0590801</v>
      </c>
      <c r="N438">
        <v>2481029253.8077998</v>
      </c>
      <c r="O438">
        <v>602561172.38947105</v>
      </c>
      <c r="P438">
        <v>1270985572.0445099</v>
      </c>
      <c r="Q438">
        <v>664734941.54316199</v>
      </c>
      <c r="R438">
        <v>1242090017.1122799</v>
      </c>
    </row>
    <row r="439" spans="1:18" x14ac:dyDescent="0.25">
      <c r="A439" t="s">
        <v>464</v>
      </c>
      <c r="B439" t="s">
        <v>2999</v>
      </c>
      <c r="C439" t="s">
        <v>5536</v>
      </c>
      <c r="D439" t="s">
        <v>8070</v>
      </c>
      <c r="E439">
        <v>11424523960.9356</v>
      </c>
      <c r="F439">
        <v>11596572048.177401</v>
      </c>
      <c r="G439">
        <v>12036834056.251499</v>
      </c>
      <c r="H439">
        <v>7866375089.9182997</v>
      </c>
      <c r="I439">
        <v>11952244205.395599</v>
      </c>
      <c r="J439">
        <v>19732252572.064701</v>
      </c>
      <c r="K439">
        <v>18301876955.0285</v>
      </c>
      <c r="L439">
        <v>9718910388.6445198</v>
      </c>
      <c r="M439">
        <v>8379188074.6099796</v>
      </c>
      <c r="N439">
        <v>12223900595.8971</v>
      </c>
      <c r="O439">
        <v>18327344129.363201</v>
      </c>
      <c r="P439">
        <v>28793647192.9589</v>
      </c>
      <c r="Q439">
        <v>12454210592.0704</v>
      </c>
      <c r="R439">
        <v>25438037990.179298</v>
      </c>
    </row>
    <row r="440" spans="1:18" x14ac:dyDescent="0.25">
      <c r="A440" t="s">
        <v>465</v>
      </c>
      <c r="B440" t="s">
        <v>3000</v>
      </c>
      <c r="C440" t="s">
        <v>5537</v>
      </c>
      <c r="D440" t="s">
        <v>8071</v>
      </c>
      <c r="E440">
        <v>271702652.80480301</v>
      </c>
      <c r="F440">
        <v>409865498.45330602</v>
      </c>
      <c r="G440">
        <v>251514552.00009799</v>
      </c>
      <c r="H440">
        <v>340833979.34459603</v>
      </c>
      <c r="I440">
        <v>324578259.13629103</v>
      </c>
      <c r="J440">
        <v>289466178.86309201</v>
      </c>
      <c r="K440">
        <v>250606090.444006</v>
      </c>
      <c r="L440">
        <v>228662122.30799001</v>
      </c>
      <c r="M440">
        <v>551122074.06880105</v>
      </c>
      <c r="N440">
        <v>367989810.52538103</v>
      </c>
      <c r="O440">
        <v>84586812.344457805</v>
      </c>
      <c r="P440">
        <v>251600879.61874801</v>
      </c>
      <c r="Q440">
        <v>52936264.347576</v>
      </c>
      <c r="R440">
        <v>214763939.79270101</v>
      </c>
    </row>
    <row r="441" spans="1:18" x14ac:dyDescent="0.25">
      <c r="A441" t="s">
        <v>466</v>
      </c>
      <c r="B441" t="s">
        <v>3001</v>
      </c>
      <c r="C441" t="s">
        <v>5538</v>
      </c>
      <c r="D441" t="s">
        <v>8072</v>
      </c>
      <c r="E441">
        <v>70748181.589047596</v>
      </c>
      <c r="F441">
        <v>43761933.315659799</v>
      </c>
      <c r="G441" t="s">
        <v>10017</v>
      </c>
      <c r="H441" t="s">
        <v>10017</v>
      </c>
      <c r="I441" t="s">
        <v>10017</v>
      </c>
      <c r="J441" t="s">
        <v>10017</v>
      </c>
      <c r="K441" t="s">
        <v>10017</v>
      </c>
      <c r="L441">
        <v>69202863.605184302</v>
      </c>
      <c r="M441">
        <v>26070311.531665899</v>
      </c>
      <c r="N441" t="s">
        <v>10017</v>
      </c>
      <c r="O441" t="s">
        <v>10017</v>
      </c>
      <c r="P441" t="s">
        <v>10017</v>
      </c>
      <c r="Q441" t="s">
        <v>10017</v>
      </c>
      <c r="R441" t="s">
        <v>10017</v>
      </c>
    </row>
    <row r="442" spans="1:18" x14ac:dyDescent="0.25">
      <c r="A442" t="s">
        <v>467</v>
      </c>
      <c r="B442" t="s">
        <v>3002</v>
      </c>
      <c r="C442" t="s">
        <v>5539</v>
      </c>
      <c r="D442" t="s">
        <v>8073</v>
      </c>
      <c r="E442">
        <v>81143172.693656504</v>
      </c>
      <c r="F442">
        <v>126901309.365536</v>
      </c>
      <c r="G442">
        <v>88439214.099943802</v>
      </c>
      <c r="H442">
        <v>111108550.442909</v>
      </c>
      <c r="I442">
        <v>66404075.2782882</v>
      </c>
      <c r="J442">
        <v>36887725.448040202</v>
      </c>
      <c r="K442">
        <v>40940317.896471798</v>
      </c>
      <c r="L442">
        <v>61159092.828701898</v>
      </c>
      <c r="M442">
        <v>133672740.159943</v>
      </c>
      <c r="N442">
        <v>129692479.708405</v>
      </c>
      <c r="O442" t="s">
        <v>10017</v>
      </c>
      <c r="P442" t="s">
        <v>10017</v>
      </c>
      <c r="Q442" t="s">
        <v>10017</v>
      </c>
      <c r="R442" t="s">
        <v>10017</v>
      </c>
    </row>
    <row r="443" spans="1:18" x14ac:dyDescent="0.25">
      <c r="A443" t="s">
        <v>468</v>
      </c>
      <c r="B443" t="s">
        <v>3003</v>
      </c>
      <c r="C443" t="s">
        <v>5540</v>
      </c>
      <c r="D443" t="s">
        <v>8074</v>
      </c>
      <c r="E443" t="s">
        <v>10017</v>
      </c>
      <c r="F443">
        <v>51277936.5194868</v>
      </c>
      <c r="G443">
        <v>59878277.620768897</v>
      </c>
      <c r="H443">
        <v>73200224.576742306</v>
      </c>
      <c r="I443" t="s">
        <v>10017</v>
      </c>
      <c r="J443" t="s">
        <v>10017</v>
      </c>
      <c r="K443" t="s">
        <v>10017</v>
      </c>
      <c r="L443">
        <v>50649718.482111298</v>
      </c>
      <c r="M443">
        <v>93865163.228330806</v>
      </c>
      <c r="N443">
        <v>76299337.222186804</v>
      </c>
      <c r="O443" t="s">
        <v>10017</v>
      </c>
      <c r="P443" t="s">
        <v>10017</v>
      </c>
      <c r="Q443" t="s">
        <v>10017</v>
      </c>
      <c r="R443" t="s">
        <v>10017</v>
      </c>
    </row>
    <row r="444" spans="1:18" x14ac:dyDescent="0.25">
      <c r="A444" t="s">
        <v>469</v>
      </c>
      <c r="B444" t="s">
        <v>3004</v>
      </c>
      <c r="C444" t="s">
        <v>5541</v>
      </c>
      <c r="D444" t="s">
        <v>8075</v>
      </c>
      <c r="E444">
        <v>87873214.872273594</v>
      </c>
      <c r="F444">
        <v>163614309.38621399</v>
      </c>
      <c r="G444">
        <v>135115231.90838501</v>
      </c>
      <c r="H444">
        <v>72168174.1040591</v>
      </c>
      <c r="I444">
        <v>72504572.491277799</v>
      </c>
      <c r="J444">
        <v>98979036.866468698</v>
      </c>
      <c r="K444">
        <v>86765972.240184501</v>
      </c>
      <c r="L444">
        <v>58294977.758547999</v>
      </c>
      <c r="M444">
        <v>58773277.006611302</v>
      </c>
      <c r="N444">
        <v>95069464.967690006</v>
      </c>
      <c r="O444">
        <v>88612885.138361007</v>
      </c>
      <c r="P444">
        <v>96070043.036724404</v>
      </c>
      <c r="Q444">
        <v>117835756.966529</v>
      </c>
      <c r="R444">
        <v>89074030.132814407</v>
      </c>
    </row>
    <row r="445" spans="1:18" x14ac:dyDescent="0.25">
      <c r="A445" t="s">
        <v>470</v>
      </c>
      <c r="B445" t="s">
        <v>3005</v>
      </c>
      <c r="C445" t="s">
        <v>5542</v>
      </c>
      <c r="D445" t="s">
        <v>8076</v>
      </c>
      <c r="E445">
        <v>1451782359.31862</v>
      </c>
      <c r="F445">
        <v>1859423020.3464601</v>
      </c>
      <c r="G445">
        <v>2298239815.2908702</v>
      </c>
      <c r="H445">
        <v>2732406469.61834</v>
      </c>
      <c r="I445">
        <v>2910275634.0108399</v>
      </c>
      <c r="J445">
        <v>3217623941.8152499</v>
      </c>
      <c r="K445">
        <v>2988707335.0250401</v>
      </c>
      <c r="L445">
        <v>1102415977.5577099</v>
      </c>
      <c r="M445">
        <v>688960858.94568002</v>
      </c>
      <c r="N445">
        <v>2033311711.78233</v>
      </c>
      <c r="O445">
        <v>2133002689.1090801</v>
      </c>
      <c r="P445">
        <v>2835977191.9469299</v>
      </c>
      <c r="Q445">
        <v>3519251033.38097</v>
      </c>
      <c r="R445">
        <v>2997977603.0395699</v>
      </c>
    </row>
    <row r="446" spans="1:18" x14ac:dyDescent="0.25">
      <c r="A446" t="s">
        <v>471</v>
      </c>
      <c r="B446" t="s">
        <v>3006</v>
      </c>
      <c r="C446" t="s">
        <v>5543</v>
      </c>
      <c r="D446" t="s">
        <v>8077</v>
      </c>
      <c r="E446">
        <v>536692187.25876302</v>
      </c>
      <c r="F446">
        <v>643642844.44582403</v>
      </c>
      <c r="G446">
        <v>307999359.25230598</v>
      </c>
      <c r="H446">
        <v>438984460.62915099</v>
      </c>
      <c r="I446">
        <v>548371900.21173203</v>
      </c>
      <c r="J446">
        <v>454492489.26530802</v>
      </c>
      <c r="K446">
        <v>459412960.50017202</v>
      </c>
      <c r="L446">
        <v>601513854.44546402</v>
      </c>
      <c r="M446">
        <v>673656228.47041202</v>
      </c>
      <c r="N446">
        <v>545977134.48729599</v>
      </c>
      <c r="O446">
        <v>481124260.697465</v>
      </c>
      <c r="P446">
        <v>516732586.49969298</v>
      </c>
      <c r="Q446">
        <v>428420353.05285501</v>
      </c>
      <c r="R446">
        <v>620399263.81108606</v>
      </c>
    </row>
    <row r="447" spans="1:18" x14ac:dyDescent="0.25">
      <c r="A447" t="s">
        <v>472</v>
      </c>
      <c r="B447" t="s">
        <v>3007</v>
      </c>
      <c r="C447" t="s">
        <v>5544</v>
      </c>
      <c r="D447" t="s">
        <v>8078</v>
      </c>
      <c r="E447">
        <v>669177552.35920298</v>
      </c>
      <c r="F447">
        <v>241039770.323679</v>
      </c>
      <c r="G447" t="s">
        <v>10017</v>
      </c>
      <c r="H447">
        <v>66586095.233999498</v>
      </c>
      <c r="I447">
        <v>376469186.29891902</v>
      </c>
      <c r="J447" t="s">
        <v>10017</v>
      </c>
      <c r="K447" t="s">
        <v>10017</v>
      </c>
      <c r="L447">
        <v>716784051.17936802</v>
      </c>
      <c r="M447">
        <v>161834814.00402799</v>
      </c>
      <c r="N447">
        <v>135048391.173163</v>
      </c>
      <c r="O447" t="s">
        <v>10017</v>
      </c>
      <c r="P447" t="s">
        <v>10017</v>
      </c>
      <c r="Q447" t="s">
        <v>10017</v>
      </c>
      <c r="R447">
        <v>62157236.676460199</v>
      </c>
    </row>
    <row r="448" spans="1:18" x14ac:dyDescent="0.25">
      <c r="A448" t="s">
        <v>473</v>
      </c>
      <c r="B448" t="s">
        <v>3008</v>
      </c>
      <c r="C448" t="s">
        <v>5545</v>
      </c>
      <c r="D448" t="s">
        <v>8079</v>
      </c>
      <c r="E448">
        <v>2031235418.0894699</v>
      </c>
      <c r="F448">
        <v>1876949795.36903</v>
      </c>
      <c r="G448">
        <v>1448566069.91714</v>
      </c>
      <c r="H448">
        <v>1259138337.15327</v>
      </c>
      <c r="I448">
        <v>1753281267.8641701</v>
      </c>
      <c r="J448">
        <v>2643144743.63095</v>
      </c>
      <c r="K448">
        <v>2101420061.1986101</v>
      </c>
      <c r="L448">
        <v>1738046789.10185</v>
      </c>
      <c r="M448">
        <v>1557848236.5752299</v>
      </c>
      <c r="N448">
        <v>2387555361.7042398</v>
      </c>
      <c r="O448">
        <v>2127865593.4751301</v>
      </c>
      <c r="P448">
        <v>3080397494.2631998</v>
      </c>
      <c r="Q448">
        <v>2742559873.6804299</v>
      </c>
      <c r="R448">
        <v>2497955922.11906</v>
      </c>
    </row>
    <row r="449" spans="1:18" x14ac:dyDescent="0.25">
      <c r="A449" t="s">
        <v>474</v>
      </c>
      <c r="B449" t="s">
        <v>3009</v>
      </c>
      <c r="C449" t="s">
        <v>5546</v>
      </c>
      <c r="D449" t="s">
        <v>8080</v>
      </c>
      <c r="E449">
        <v>1427148787.77912</v>
      </c>
      <c r="F449">
        <v>1498632491.9563501</v>
      </c>
      <c r="G449">
        <v>619394716.91168904</v>
      </c>
      <c r="H449">
        <v>1678207807.8064101</v>
      </c>
      <c r="I449">
        <v>1002860981.51568</v>
      </c>
      <c r="J449">
        <v>1388153592.15066</v>
      </c>
      <c r="K449">
        <v>886635475.11815906</v>
      </c>
      <c r="L449">
        <v>1613226229.4865501</v>
      </c>
      <c r="M449">
        <v>2219948303.70962</v>
      </c>
      <c r="N449">
        <v>1047355614.57224</v>
      </c>
      <c r="O449">
        <v>512017343.65693599</v>
      </c>
      <c r="P449">
        <v>1079729609.1698599</v>
      </c>
      <c r="Q449">
        <v>320353204.83693099</v>
      </c>
      <c r="R449">
        <v>658089232.09743202</v>
      </c>
    </row>
    <row r="450" spans="1:18" x14ac:dyDescent="0.25">
      <c r="A450" t="s">
        <v>475</v>
      </c>
      <c r="B450" t="s">
        <v>3010</v>
      </c>
      <c r="C450" t="s">
        <v>5547</v>
      </c>
      <c r="D450" t="s">
        <v>8081</v>
      </c>
      <c r="E450">
        <v>156197528.23884699</v>
      </c>
      <c r="F450">
        <v>126062261.625094</v>
      </c>
      <c r="G450">
        <v>164432051.903974</v>
      </c>
      <c r="H450">
        <v>147280862.64665499</v>
      </c>
      <c r="I450">
        <v>215505365.28306001</v>
      </c>
      <c r="J450">
        <v>273145132.96924001</v>
      </c>
      <c r="K450">
        <v>306408470.17707199</v>
      </c>
      <c r="L450">
        <v>124621800.76240601</v>
      </c>
      <c r="M450">
        <v>67399611.556853205</v>
      </c>
      <c r="N450">
        <v>114072768.32639299</v>
      </c>
      <c r="O450">
        <v>439211603.96634001</v>
      </c>
      <c r="P450">
        <v>386429667.43712401</v>
      </c>
      <c r="Q450">
        <v>465494111.65493703</v>
      </c>
      <c r="R450">
        <v>318470545.84845001</v>
      </c>
    </row>
    <row r="451" spans="1:18" x14ac:dyDescent="0.25">
      <c r="A451" t="s">
        <v>476</v>
      </c>
      <c r="B451" t="s">
        <v>3011</v>
      </c>
      <c r="C451" t="s">
        <v>5548</v>
      </c>
      <c r="D451" t="s">
        <v>8082</v>
      </c>
      <c r="E451">
        <v>51186117.1061882</v>
      </c>
      <c r="F451" t="s">
        <v>10017</v>
      </c>
      <c r="G451" t="s">
        <v>10017</v>
      </c>
      <c r="H451" t="s">
        <v>10017</v>
      </c>
      <c r="I451" t="s">
        <v>10017</v>
      </c>
      <c r="J451" t="s">
        <v>10017</v>
      </c>
      <c r="K451" t="s">
        <v>10017</v>
      </c>
      <c r="L451">
        <v>69271435.409431607</v>
      </c>
      <c r="M451" t="s">
        <v>10017</v>
      </c>
      <c r="N451" t="s">
        <v>10017</v>
      </c>
      <c r="O451" t="s">
        <v>10017</v>
      </c>
      <c r="P451" t="s">
        <v>10017</v>
      </c>
      <c r="Q451" t="s">
        <v>10017</v>
      </c>
      <c r="R451" t="s">
        <v>10017</v>
      </c>
    </row>
    <row r="452" spans="1:18" x14ac:dyDescent="0.25">
      <c r="A452" t="s">
        <v>477</v>
      </c>
      <c r="B452" t="s">
        <v>3012</v>
      </c>
      <c r="C452" t="s">
        <v>5549</v>
      </c>
      <c r="D452" t="s">
        <v>8083</v>
      </c>
      <c r="E452">
        <v>77428392.496993303</v>
      </c>
      <c r="F452">
        <v>102037527.99043401</v>
      </c>
      <c r="G452">
        <v>42498855.4997852</v>
      </c>
      <c r="H452">
        <v>215352081.26788101</v>
      </c>
      <c r="I452">
        <v>65317322.265413098</v>
      </c>
      <c r="J452" t="s">
        <v>10017</v>
      </c>
      <c r="K452" t="s">
        <v>10017</v>
      </c>
      <c r="L452">
        <v>105521074.99961901</v>
      </c>
      <c r="M452">
        <v>160543243.031178</v>
      </c>
      <c r="N452">
        <v>73013495.720899001</v>
      </c>
      <c r="O452" t="s">
        <v>10017</v>
      </c>
      <c r="P452">
        <v>56621307.927960001</v>
      </c>
      <c r="Q452">
        <v>117059984.484767</v>
      </c>
      <c r="R452">
        <v>87140024.621375993</v>
      </c>
    </row>
    <row r="453" spans="1:18" x14ac:dyDescent="0.25">
      <c r="A453" t="s">
        <v>478</v>
      </c>
      <c r="B453" t="s">
        <v>3013</v>
      </c>
      <c r="C453" t="s">
        <v>5550</v>
      </c>
      <c r="D453" t="s">
        <v>8084</v>
      </c>
      <c r="E453">
        <v>798466194.435431</v>
      </c>
      <c r="F453">
        <v>705303530.61565101</v>
      </c>
      <c r="G453">
        <v>1097674323.83599</v>
      </c>
      <c r="H453">
        <v>708843143.44185603</v>
      </c>
      <c r="I453">
        <v>1258023656.55564</v>
      </c>
      <c r="J453">
        <v>1597300769.6646099</v>
      </c>
      <c r="K453">
        <v>1318315451.87006</v>
      </c>
      <c r="L453">
        <v>724068563.13780701</v>
      </c>
      <c r="M453">
        <v>442581557.04971999</v>
      </c>
      <c r="N453">
        <v>749074111.81821096</v>
      </c>
      <c r="O453">
        <v>1847843517.74207</v>
      </c>
      <c r="P453">
        <v>1580428691.62766</v>
      </c>
      <c r="Q453">
        <v>1810612142.3010001</v>
      </c>
      <c r="R453">
        <v>1439580284.9747801</v>
      </c>
    </row>
    <row r="454" spans="1:18" x14ac:dyDescent="0.25">
      <c r="A454" t="s">
        <v>479</v>
      </c>
      <c r="B454" t="s">
        <v>3014</v>
      </c>
      <c r="C454" t="s">
        <v>5551</v>
      </c>
      <c r="D454" t="s">
        <v>8085</v>
      </c>
      <c r="E454">
        <v>7201746867.2190104</v>
      </c>
      <c r="F454">
        <v>6867326072.9386702</v>
      </c>
      <c r="G454">
        <v>10696973642.5411</v>
      </c>
      <c r="H454">
        <v>7540677238.1650696</v>
      </c>
      <c r="I454">
        <v>8382882433.6512403</v>
      </c>
      <c r="J454">
        <v>12719607157.5404</v>
      </c>
      <c r="K454">
        <v>10798832792.351801</v>
      </c>
      <c r="L454">
        <v>6219562024.6526203</v>
      </c>
      <c r="M454">
        <v>3763618392.76333</v>
      </c>
      <c r="N454">
        <v>6873385771.9686604</v>
      </c>
      <c r="O454">
        <v>11538319703.3172</v>
      </c>
      <c r="P454">
        <v>15318954737.036301</v>
      </c>
      <c r="Q454">
        <v>13721986147.791401</v>
      </c>
      <c r="R454">
        <v>13482074035.4956</v>
      </c>
    </row>
    <row r="455" spans="1:18" x14ac:dyDescent="0.25">
      <c r="A455" t="s">
        <v>480</v>
      </c>
      <c r="B455" t="s">
        <v>3015</v>
      </c>
      <c r="C455" t="s">
        <v>5552</v>
      </c>
      <c r="D455" t="s">
        <v>8086</v>
      </c>
      <c r="E455">
        <v>444513738.64300197</v>
      </c>
      <c r="F455">
        <v>439325396.89549702</v>
      </c>
      <c r="G455">
        <v>317134005.09169</v>
      </c>
      <c r="H455">
        <v>567986174.65455198</v>
      </c>
      <c r="I455">
        <v>712832496.86939299</v>
      </c>
      <c r="J455">
        <v>222041884.634051</v>
      </c>
      <c r="K455">
        <v>214389210.60595</v>
      </c>
      <c r="L455">
        <v>1182813933.55195</v>
      </c>
      <c r="M455">
        <v>1115897898.4220099</v>
      </c>
      <c r="N455">
        <v>713028624.01356804</v>
      </c>
      <c r="O455">
        <v>170108374.63956401</v>
      </c>
      <c r="P455">
        <v>228269850.76128799</v>
      </c>
      <c r="Q455">
        <v>149142259.61867201</v>
      </c>
      <c r="R455">
        <v>242638587.954218</v>
      </c>
    </row>
    <row r="456" spans="1:18" x14ac:dyDescent="0.25">
      <c r="A456" t="s">
        <v>481</v>
      </c>
      <c r="B456" t="s">
        <v>3016</v>
      </c>
      <c r="C456" t="s">
        <v>5553</v>
      </c>
      <c r="D456" t="s">
        <v>8087</v>
      </c>
      <c r="E456">
        <v>1293168484.5585401</v>
      </c>
      <c r="F456">
        <v>110577169.4376</v>
      </c>
      <c r="G456">
        <v>73586145.136383802</v>
      </c>
      <c r="H456">
        <v>336082687.319866</v>
      </c>
      <c r="I456">
        <v>881778753.24249101</v>
      </c>
      <c r="J456" t="s">
        <v>10017</v>
      </c>
      <c r="K456">
        <v>34075405.694947504</v>
      </c>
      <c r="L456">
        <v>1200702230.3121099</v>
      </c>
      <c r="M456">
        <v>518492912.64944702</v>
      </c>
      <c r="N456">
        <v>171378984.53106499</v>
      </c>
      <c r="O456">
        <v>5522478.5338635696</v>
      </c>
      <c r="P456" t="s">
        <v>10017</v>
      </c>
      <c r="Q456" t="s">
        <v>10017</v>
      </c>
      <c r="R456" t="s">
        <v>10017</v>
      </c>
    </row>
    <row r="457" spans="1:18" x14ac:dyDescent="0.25">
      <c r="A457" t="s">
        <v>482</v>
      </c>
      <c r="B457" t="s">
        <v>3017</v>
      </c>
      <c r="C457" t="s">
        <v>5554</v>
      </c>
      <c r="D457" t="s">
        <v>8088</v>
      </c>
      <c r="E457">
        <v>98609503.17035</v>
      </c>
      <c r="F457">
        <v>37888599.132564902</v>
      </c>
      <c r="G457" t="s">
        <v>10017</v>
      </c>
      <c r="H457">
        <v>60938766.5121492</v>
      </c>
      <c r="I457">
        <v>36448024.124130502</v>
      </c>
      <c r="J457" t="s">
        <v>10017</v>
      </c>
      <c r="K457" t="s">
        <v>10017</v>
      </c>
      <c r="L457">
        <v>138117526.87367699</v>
      </c>
      <c r="M457">
        <v>109375668.174459</v>
      </c>
      <c r="N457">
        <v>41356596.968176097</v>
      </c>
      <c r="O457" t="s">
        <v>10017</v>
      </c>
      <c r="P457" t="s">
        <v>10017</v>
      </c>
      <c r="Q457" t="s">
        <v>10017</v>
      </c>
      <c r="R457" t="s">
        <v>10017</v>
      </c>
    </row>
    <row r="458" spans="1:18" x14ac:dyDescent="0.25">
      <c r="A458" t="s">
        <v>483</v>
      </c>
      <c r="B458" t="s">
        <v>3018</v>
      </c>
      <c r="C458" t="s">
        <v>5555</v>
      </c>
      <c r="D458" t="s">
        <v>8089</v>
      </c>
      <c r="E458">
        <v>7829056750.0875502</v>
      </c>
      <c r="F458">
        <v>8013651741.4360199</v>
      </c>
      <c r="G458">
        <v>8879313949.2245007</v>
      </c>
      <c r="H458">
        <v>6688753116.9030704</v>
      </c>
      <c r="I458">
        <v>7458122904.5900297</v>
      </c>
      <c r="J458">
        <v>13568085371.2274</v>
      </c>
      <c r="K458">
        <v>11165732387.8085</v>
      </c>
      <c r="L458">
        <v>5666813654.7638502</v>
      </c>
      <c r="M458">
        <v>6107382710.7874498</v>
      </c>
      <c r="N458">
        <v>8063905103.6407003</v>
      </c>
      <c r="O458">
        <v>9705988199.8423996</v>
      </c>
      <c r="P458">
        <v>15646407773.6322</v>
      </c>
      <c r="Q458">
        <v>10335126812.942699</v>
      </c>
      <c r="R458">
        <v>14044948204.934799</v>
      </c>
    </row>
    <row r="459" spans="1:18" x14ac:dyDescent="0.25">
      <c r="A459" t="s">
        <v>484</v>
      </c>
      <c r="B459" t="s">
        <v>3019</v>
      </c>
      <c r="C459" t="s">
        <v>5556</v>
      </c>
      <c r="D459" t="s">
        <v>8090</v>
      </c>
      <c r="E459">
        <v>173299996.41837201</v>
      </c>
      <c r="F459">
        <v>76170618.427870303</v>
      </c>
      <c r="G459">
        <v>38729550.071781002</v>
      </c>
      <c r="H459">
        <v>132935085.372761</v>
      </c>
      <c r="I459">
        <v>144162986.445326</v>
      </c>
      <c r="J459" t="s">
        <v>10017</v>
      </c>
      <c r="K459" t="s">
        <v>10017</v>
      </c>
      <c r="L459">
        <v>155320105.59135899</v>
      </c>
      <c r="M459">
        <v>90959614.092416793</v>
      </c>
      <c r="N459">
        <v>66685170.672710799</v>
      </c>
      <c r="O459">
        <v>47648072.915383399</v>
      </c>
      <c r="P459" t="s">
        <v>10017</v>
      </c>
      <c r="Q459" t="s">
        <v>10017</v>
      </c>
      <c r="R459">
        <v>56712532.234409302</v>
      </c>
    </row>
    <row r="460" spans="1:18" x14ac:dyDescent="0.25">
      <c r="A460" t="s">
        <v>485</v>
      </c>
      <c r="B460" t="s">
        <v>3020</v>
      </c>
      <c r="C460" t="s">
        <v>5557</v>
      </c>
      <c r="D460" t="s">
        <v>8091</v>
      </c>
      <c r="E460">
        <v>218947320.77878901</v>
      </c>
      <c r="F460">
        <v>316787135.78026003</v>
      </c>
      <c r="G460">
        <v>246003428.03426999</v>
      </c>
      <c r="H460">
        <v>253582980.345011</v>
      </c>
      <c r="I460">
        <v>333549578.56715697</v>
      </c>
      <c r="J460">
        <v>172797722.321208</v>
      </c>
      <c r="K460">
        <v>155790404.15679699</v>
      </c>
      <c r="L460">
        <v>495575385.85477602</v>
      </c>
      <c r="M460">
        <v>560920533.55455601</v>
      </c>
      <c r="N460">
        <v>390452055.18556201</v>
      </c>
      <c r="O460">
        <v>81543838.636581898</v>
      </c>
      <c r="P460">
        <v>132103910.763846</v>
      </c>
      <c r="Q460">
        <v>65497654.0325213</v>
      </c>
      <c r="R460">
        <v>123617069.028262</v>
      </c>
    </row>
    <row r="461" spans="1:18" x14ac:dyDescent="0.25">
      <c r="A461" t="s">
        <v>486</v>
      </c>
      <c r="B461" t="s">
        <v>3021</v>
      </c>
      <c r="C461" t="s">
        <v>5558</v>
      </c>
      <c r="D461" t="s">
        <v>8092</v>
      </c>
      <c r="E461">
        <v>138728377.12419099</v>
      </c>
      <c r="F461">
        <v>147420687.99568099</v>
      </c>
      <c r="G461">
        <v>111115719.592364</v>
      </c>
      <c r="H461">
        <v>152050534.91132599</v>
      </c>
      <c r="I461">
        <v>137567027.72740501</v>
      </c>
      <c r="J461">
        <v>72534619.062561199</v>
      </c>
      <c r="K461">
        <v>33255400.868425399</v>
      </c>
      <c r="L461">
        <v>173208402.351513</v>
      </c>
      <c r="M461">
        <v>286884132.93171299</v>
      </c>
      <c r="N461">
        <v>224510440.84875801</v>
      </c>
      <c r="O461">
        <v>30474057.1195249</v>
      </c>
      <c r="P461">
        <v>73493325.638565496</v>
      </c>
      <c r="Q461">
        <v>35849875.436776102</v>
      </c>
      <c r="R461">
        <v>24804131.898784101</v>
      </c>
    </row>
    <row r="462" spans="1:18" x14ac:dyDescent="0.25">
      <c r="A462" t="s">
        <v>487</v>
      </c>
      <c r="B462" t="s">
        <v>3022</v>
      </c>
      <c r="C462" t="s">
        <v>5559</v>
      </c>
      <c r="D462" t="s">
        <v>8093</v>
      </c>
      <c r="E462">
        <v>183764563.25939</v>
      </c>
      <c r="F462">
        <v>18941036.602847401</v>
      </c>
      <c r="G462" t="s">
        <v>10017</v>
      </c>
      <c r="H462">
        <v>14981733.5758503</v>
      </c>
      <c r="I462">
        <v>45318416.211400099</v>
      </c>
      <c r="J462" t="s">
        <v>10017</v>
      </c>
      <c r="K462" t="s">
        <v>10017</v>
      </c>
      <c r="L462">
        <v>117446606.17305499</v>
      </c>
      <c r="M462">
        <v>25554654.248520799</v>
      </c>
      <c r="N462" t="s">
        <v>10017</v>
      </c>
      <c r="O462" t="s">
        <v>10017</v>
      </c>
      <c r="P462" t="s">
        <v>10017</v>
      </c>
      <c r="Q462" t="s">
        <v>10017</v>
      </c>
      <c r="R462" t="s">
        <v>10017</v>
      </c>
    </row>
    <row r="463" spans="1:18" x14ac:dyDescent="0.25">
      <c r="A463" t="s">
        <v>488</v>
      </c>
      <c r="B463" t="s">
        <v>3023</v>
      </c>
      <c r="C463" t="s">
        <v>5560</v>
      </c>
      <c r="D463" t="s">
        <v>8094</v>
      </c>
      <c r="E463">
        <v>71510694.051587299</v>
      </c>
      <c r="F463" t="s">
        <v>10017</v>
      </c>
      <c r="G463" t="s">
        <v>10017</v>
      </c>
      <c r="H463" t="s">
        <v>10017</v>
      </c>
      <c r="I463" t="s">
        <v>10017</v>
      </c>
      <c r="J463" t="s">
        <v>10017</v>
      </c>
      <c r="K463" t="s">
        <v>10017</v>
      </c>
      <c r="L463">
        <v>68775532.071469605</v>
      </c>
      <c r="M463">
        <v>23330821.520832699</v>
      </c>
      <c r="N463" t="s">
        <v>10017</v>
      </c>
      <c r="O463" t="s">
        <v>10017</v>
      </c>
      <c r="P463" t="s">
        <v>10017</v>
      </c>
      <c r="Q463" t="s">
        <v>10017</v>
      </c>
      <c r="R463" t="s">
        <v>10017</v>
      </c>
    </row>
    <row r="464" spans="1:18" x14ac:dyDescent="0.25">
      <c r="A464" t="s">
        <v>489</v>
      </c>
      <c r="B464" t="s">
        <v>3024</v>
      </c>
      <c r="C464" t="s">
        <v>5561</v>
      </c>
      <c r="D464" t="s">
        <v>8095</v>
      </c>
      <c r="E464">
        <v>821548415.09553695</v>
      </c>
      <c r="F464">
        <v>743638689.60118306</v>
      </c>
      <c r="G464">
        <v>779824041.164639</v>
      </c>
      <c r="H464">
        <v>713465773.78699803</v>
      </c>
      <c r="I464">
        <v>808998924.35958397</v>
      </c>
      <c r="J464">
        <v>1197164929.2736001</v>
      </c>
      <c r="K464">
        <v>954653824.18992305</v>
      </c>
      <c r="L464">
        <v>699660976.00284302</v>
      </c>
      <c r="M464">
        <v>370253582.57015097</v>
      </c>
      <c r="N464">
        <v>577593303.87527001</v>
      </c>
      <c r="O464">
        <v>1028426400.44407</v>
      </c>
      <c r="P464">
        <v>1359982629.4907601</v>
      </c>
      <c r="Q464">
        <v>1386489160.4958</v>
      </c>
      <c r="R464">
        <v>1465732947.1494801</v>
      </c>
    </row>
    <row r="465" spans="1:18" x14ac:dyDescent="0.25">
      <c r="A465" t="s">
        <v>490</v>
      </c>
      <c r="B465" t="s">
        <v>3025</v>
      </c>
      <c r="C465" t="s">
        <v>5562</v>
      </c>
      <c r="D465" t="s">
        <v>8096</v>
      </c>
      <c r="E465">
        <v>298320073.04462498</v>
      </c>
      <c r="F465">
        <v>294636275.43258798</v>
      </c>
      <c r="G465">
        <v>382871433.31404901</v>
      </c>
      <c r="H465">
        <v>332801814.49040997</v>
      </c>
      <c r="I465">
        <v>606175742.45379198</v>
      </c>
      <c r="J465">
        <v>836891351.96637595</v>
      </c>
      <c r="K465">
        <v>771288129.52072299</v>
      </c>
      <c r="L465">
        <v>359852903.15842998</v>
      </c>
      <c r="M465">
        <v>250972633.25053099</v>
      </c>
      <c r="N465">
        <v>364690731.98054701</v>
      </c>
      <c r="O465">
        <v>646458158.21841395</v>
      </c>
      <c r="P465">
        <v>889841932.19814599</v>
      </c>
      <c r="Q465">
        <v>623200491.17095101</v>
      </c>
      <c r="R465">
        <v>786549386.71360505</v>
      </c>
    </row>
    <row r="466" spans="1:18" x14ac:dyDescent="0.25">
      <c r="A466" t="s">
        <v>491</v>
      </c>
      <c r="B466" t="s">
        <v>3026</v>
      </c>
      <c r="C466" t="s">
        <v>5563</v>
      </c>
      <c r="D466" t="s">
        <v>8097</v>
      </c>
      <c r="E466">
        <v>99455694.559111401</v>
      </c>
      <c r="F466">
        <v>253756004.96771401</v>
      </c>
      <c r="G466">
        <v>201577364.50545499</v>
      </c>
      <c r="H466">
        <v>183168281.13131601</v>
      </c>
      <c r="I466">
        <v>47861989.163674198</v>
      </c>
      <c r="J466">
        <v>148564752.19272</v>
      </c>
      <c r="K466">
        <v>142344427.57831401</v>
      </c>
      <c r="L466">
        <v>177591035.05774999</v>
      </c>
      <c r="M466">
        <v>552442778.22149003</v>
      </c>
      <c r="N466">
        <v>344010397.02822298</v>
      </c>
      <c r="O466">
        <v>12352196.8155198</v>
      </c>
      <c r="P466">
        <v>86124826.525253698</v>
      </c>
      <c r="Q466">
        <v>27721617.1837922</v>
      </c>
      <c r="R466">
        <v>47663495.873712599</v>
      </c>
    </row>
    <row r="467" spans="1:18" x14ac:dyDescent="0.25">
      <c r="A467" t="s">
        <v>492</v>
      </c>
      <c r="B467" t="s">
        <v>3027</v>
      </c>
      <c r="C467" t="s">
        <v>5564</v>
      </c>
      <c r="D467" t="s">
        <v>8098</v>
      </c>
      <c r="E467">
        <v>286125514.91991699</v>
      </c>
      <c r="F467">
        <v>175025358.65622699</v>
      </c>
      <c r="G467" t="s">
        <v>10017</v>
      </c>
      <c r="H467">
        <v>67410448.995350197</v>
      </c>
      <c r="I467">
        <v>82472931.740711302</v>
      </c>
      <c r="J467" t="s">
        <v>10017</v>
      </c>
      <c r="K467" t="s">
        <v>10017</v>
      </c>
      <c r="L467">
        <v>226207450.47479099</v>
      </c>
      <c r="M467">
        <v>240911975.146229</v>
      </c>
      <c r="N467">
        <v>140170108.790602</v>
      </c>
      <c r="O467" t="s">
        <v>10017</v>
      </c>
      <c r="P467" t="s">
        <v>10017</v>
      </c>
      <c r="Q467" t="s">
        <v>10017</v>
      </c>
      <c r="R467" t="s">
        <v>10017</v>
      </c>
    </row>
    <row r="468" spans="1:18" x14ac:dyDescent="0.25">
      <c r="A468" t="s">
        <v>493</v>
      </c>
      <c r="B468" t="s">
        <v>3028</v>
      </c>
      <c r="C468" t="s">
        <v>5565</v>
      </c>
      <c r="D468" t="s">
        <v>8099</v>
      </c>
      <c r="E468">
        <v>179684040.34025201</v>
      </c>
      <c r="F468">
        <v>203879278.17476401</v>
      </c>
      <c r="G468">
        <v>114048244.271428</v>
      </c>
      <c r="H468">
        <v>263664541.95260999</v>
      </c>
      <c r="I468">
        <v>163532880.67106101</v>
      </c>
      <c r="J468">
        <v>76269004.066750407</v>
      </c>
      <c r="K468">
        <v>58204573.359478399</v>
      </c>
      <c r="L468">
        <v>198450776.66861901</v>
      </c>
      <c r="M468">
        <v>192531474.49408099</v>
      </c>
      <c r="N468">
        <v>180970749.929928</v>
      </c>
      <c r="O468" t="s">
        <v>10017</v>
      </c>
      <c r="P468">
        <v>61066482.899749801</v>
      </c>
      <c r="Q468" t="s">
        <v>10017</v>
      </c>
      <c r="R468">
        <v>61606201.1606801</v>
      </c>
    </row>
    <row r="469" spans="1:18" x14ac:dyDescent="0.25">
      <c r="A469" t="s">
        <v>494</v>
      </c>
      <c r="B469" t="s">
        <v>3029</v>
      </c>
      <c r="C469" t="s">
        <v>5566</v>
      </c>
      <c r="D469" t="s">
        <v>8100</v>
      </c>
      <c r="E469" t="s">
        <v>10017</v>
      </c>
      <c r="F469">
        <v>32984831.227314301</v>
      </c>
      <c r="G469" t="s">
        <v>10017</v>
      </c>
      <c r="H469">
        <v>103545081.70721699</v>
      </c>
      <c r="I469" t="s">
        <v>10017</v>
      </c>
      <c r="J469" t="s">
        <v>10017</v>
      </c>
      <c r="K469" t="s">
        <v>10017</v>
      </c>
      <c r="L469">
        <v>60953377.415959999</v>
      </c>
      <c r="M469">
        <v>128953165.026072</v>
      </c>
      <c r="N469">
        <v>60000463.682951301</v>
      </c>
      <c r="O469" t="s">
        <v>10017</v>
      </c>
      <c r="P469" t="s">
        <v>10017</v>
      </c>
      <c r="Q469" t="s">
        <v>10017</v>
      </c>
      <c r="R469" t="s">
        <v>10017</v>
      </c>
    </row>
    <row r="470" spans="1:18" x14ac:dyDescent="0.25">
      <c r="A470" t="s">
        <v>495</v>
      </c>
      <c r="B470" t="s">
        <v>3030</v>
      </c>
      <c r="C470" t="s">
        <v>5567</v>
      </c>
      <c r="D470" t="s">
        <v>8101</v>
      </c>
      <c r="E470">
        <v>3540652813.1093001</v>
      </c>
      <c r="F470">
        <v>1216712451.1677899</v>
      </c>
      <c r="G470">
        <v>1892995241.10637</v>
      </c>
      <c r="H470">
        <v>2732682173.2174501</v>
      </c>
      <c r="I470">
        <v>4008548636.6100202</v>
      </c>
      <c r="J470">
        <v>1331732493.10039</v>
      </c>
      <c r="K470">
        <v>1846482663.2093899</v>
      </c>
      <c r="L470">
        <v>3718181861.0244398</v>
      </c>
      <c r="M470">
        <v>1688656214.0510199</v>
      </c>
      <c r="N470">
        <v>2377373020.51649</v>
      </c>
      <c r="O470">
        <v>2790148020.7934299</v>
      </c>
      <c r="P470">
        <v>1158903075.51824</v>
      </c>
      <c r="Q470">
        <v>1192239814.0757501</v>
      </c>
      <c r="R470">
        <v>1359400312.46384</v>
      </c>
    </row>
    <row r="471" spans="1:18" x14ac:dyDescent="0.25">
      <c r="A471" t="s">
        <v>496</v>
      </c>
      <c r="B471" t="s">
        <v>3031</v>
      </c>
      <c r="C471" t="s">
        <v>5568</v>
      </c>
      <c r="D471" t="s">
        <v>8102</v>
      </c>
      <c r="E471">
        <v>140778040.710302</v>
      </c>
      <c r="F471">
        <v>54467250.208434001</v>
      </c>
      <c r="G471">
        <v>50575095.880289003</v>
      </c>
      <c r="H471">
        <v>29201606.206149202</v>
      </c>
      <c r="I471">
        <v>289253688.87725198</v>
      </c>
      <c r="J471">
        <v>62926819.264517501</v>
      </c>
      <c r="K471">
        <v>18823315.921637401</v>
      </c>
      <c r="L471">
        <v>111980737.71856301</v>
      </c>
      <c r="M471">
        <v>150696228.24569499</v>
      </c>
      <c r="N471">
        <v>63640650.657572702</v>
      </c>
      <c r="O471">
        <v>107516389.79764999</v>
      </c>
      <c r="P471">
        <v>17797072.538989</v>
      </c>
      <c r="Q471" t="s">
        <v>10017</v>
      </c>
      <c r="R471" t="s">
        <v>10017</v>
      </c>
    </row>
    <row r="472" spans="1:18" x14ac:dyDescent="0.25">
      <c r="A472" t="s">
        <v>497</v>
      </c>
      <c r="B472" t="s">
        <v>3032</v>
      </c>
      <c r="C472" t="s">
        <v>5569</v>
      </c>
      <c r="D472" t="s">
        <v>8103</v>
      </c>
      <c r="E472">
        <v>88196648.025311694</v>
      </c>
      <c r="F472" t="s">
        <v>10017</v>
      </c>
      <c r="G472" t="s">
        <v>10017</v>
      </c>
      <c r="H472" t="s">
        <v>10017</v>
      </c>
      <c r="I472">
        <v>107869921.47500101</v>
      </c>
      <c r="J472" t="s">
        <v>10017</v>
      </c>
      <c r="K472" t="s">
        <v>10017</v>
      </c>
      <c r="L472">
        <v>200050785.43438801</v>
      </c>
      <c r="M472" t="s">
        <v>10017</v>
      </c>
      <c r="N472">
        <v>68017020.900068894</v>
      </c>
      <c r="O472" t="s">
        <v>10017</v>
      </c>
      <c r="P472" t="s">
        <v>10017</v>
      </c>
      <c r="Q472" t="s">
        <v>10017</v>
      </c>
      <c r="R472" t="s">
        <v>10017</v>
      </c>
    </row>
    <row r="473" spans="1:18" x14ac:dyDescent="0.25">
      <c r="A473" t="s">
        <v>498</v>
      </c>
      <c r="B473" t="s">
        <v>3033</v>
      </c>
      <c r="C473" t="s">
        <v>5570</v>
      </c>
      <c r="D473" t="s">
        <v>8104</v>
      </c>
      <c r="E473" t="s">
        <v>10017</v>
      </c>
      <c r="F473">
        <v>244051019.43659899</v>
      </c>
      <c r="G473">
        <v>501529134.480443</v>
      </c>
      <c r="H473">
        <v>411046495.91894102</v>
      </c>
      <c r="I473" t="s">
        <v>10017</v>
      </c>
      <c r="J473" t="s">
        <v>10017</v>
      </c>
      <c r="K473">
        <v>434854867.23407501</v>
      </c>
      <c r="L473">
        <v>144229361.600063</v>
      </c>
      <c r="M473">
        <v>308471819.19219601</v>
      </c>
      <c r="N473">
        <v>246198827.57867101</v>
      </c>
      <c r="O473" t="s">
        <v>10017</v>
      </c>
      <c r="P473">
        <v>393177538.94126201</v>
      </c>
      <c r="Q473">
        <v>643207255.17427504</v>
      </c>
      <c r="R473">
        <v>324863418.824489</v>
      </c>
    </row>
    <row r="474" spans="1:18" x14ac:dyDescent="0.25">
      <c r="A474" t="s">
        <v>499</v>
      </c>
      <c r="B474" t="s">
        <v>3034</v>
      </c>
      <c r="C474" t="s">
        <v>5571</v>
      </c>
      <c r="D474" t="s">
        <v>8105</v>
      </c>
      <c r="E474">
        <v>110446780.48647</v>
      </c>
      <c r="F474">
        <v>149462370.83075699</v>
      </c>
      <c r="G474">
        <v>117949850.38179301</v>
      </c>
      <c r="H474">
        <v>145378507.812769</v>
      </c>
      <c r="I474">
        <v>68798805.885459393</v>
      </c>
      <c r="J474">
        <v>37722152.430163004</v>
      </c>
      <c r="K474">
        <v>44707083.657277502</v>
      </c>
      <c r="L474">
        <v>39880963.832498603</v>
      </c>
      <c r="M474">
        <v>120601653.47230799</v>
      </c>
      <c r="N474">
        <v>64015360.813282304</v>
      </c>
      <c r="O474" t="s">
        <v>10017</v>
      </c>
      <c r="P474">
        <v>66829656.343838297</v>
      </c>
      <c r="Q474">
        <v>45846112.165580899</v>
      </c>
      <c r="R474">
        <v>99269263.415982604</v>
      </c>
    </row>
    <row r="475" spans="1:18" x14ac:dyDescent="0.25">
      <c r="A475" t="s">
        <v>500</v>
      </c>
      <c r="B475" t="s">
        <v>3035</v>
      </c>
      <c r="C475" t="s">
        <v>5572</v>
      </c>
      <c r="D475" t="s">
        <v>8106</v>
      </c>
      <c r="E475">
        <v>74608694.747108996</v>
      </c>
      <c r="F475">
        <v>97124437.332511798</v>
      </c>
      <c r="G475">
        <v>55557859.796181798</v>
      </c>
      <c r="H475">
        <v>112183794.479454</v>
      </c>
      <c r="I475" t="s">
        <v>10017</v>
      </c>
      <c r="J475" t="s">
        <v>10017</v>
      </c>
      <c r="K475" t="s">
        <v>10017</v>
      </c>
      <c r="L475">
        <v>109724824.73825499</v>
      </c>
      <c r="M475">
        <v>126845865.017738</v>
      </c>
      <c r="N475">
        <v>84818902.093979195</v>
      </c>
      <c r="O475" t="s">
        <v>10017</v>
      </c>
      <c r="P475" t="s">
        <v>10017</v>
      </c>
      <c r="Q475" t="s">
        <v>10017</v>
      </c>
      <c r="R475" t="s">
        <v>10017</v>
      </c>
    </row>
    <row r="476" spans="1:18" x14ac:dyDescent="0.25">
      <c r="A476" t="s">
        <v>501</v>
      </c>
      <c r="B476" t="s">
        <v>3036</v>
      </c>
      <c r="C476" t="s">
        <v>5573</v>
      </c>
      <c r="D476" t="s">
        <v>8107</v>
      </c>
      <c r="E476" t="s">
        <v>10017</v>
      </c>
      <c r="F476" t="s">
        <v>10017</v>
      </c>
      <c r="G476" t="s">
        <v>10017</v>
      </c>
      <c r="H476">
        <v>26575988.930587601</v>
      </c>
      <c r="I476" t="s">
        <v>10017</v>
      </c>
      <c r="J476" t="s">
        <v>10017</v>
      </c>
      <c r="K476" t="s">
        <v>10017</v>
      </c>
      <c r="L476">
        <v>39220090.646637402</v>
      </c>
      <c r="M476">
        <v>45674028.245133199</v>
      </c>
      <c r="N476">
        <v>19476782.223933201</v>
      </c>
      <c r="O476" t="s">
        <v>10017</v>
      </c>
      <c r="P476" t="s">
        <v>10017</v>
      </c>
      <c r="Q476" t="s">
        <v>10017</v>
      </c>
      <c r="R476" t="s">
        <v>10017</v>
      </c>
    </row>
    <row r="477" spans="1:18" x14ac:dyDescent="0.25">
      <c r="A477" t="s">
        <v>502</v>
      </c>
      <c r="B477" t="s">
        <v>3037</v>
      </c>
      <c r="C477" t="s">
        <v>5574</v>
      </c>
      <c r="D477" t="s">
        <v>8108</v>
      </c>
      <c r="E477">
        <v>55191423.012993097</v>
      </c>
      <c r="F477">
        <v>75498447.960249394</v>
      </c>
      <c r="G477">
        <v>57398271.836146399</v>
      </c>
      <c r="H477">
        <v>156792636.81608501</v>
      </c>
      <c r="I477">
        <v>81406568.090178803</v>
      </c>
      <c r="J477">
        <v>32847455.941336699</v>
      </c>
      <c r="K477">
        <v>84746447.532814294</v>
      </c>
      <c r="L477">
        <v>88791542.351817295</v>
      </c>
      <c r="M477">
        <v>126136957.641663</v>
      </c>
      <c r="N477">
        <v>26900727.183923699</v>
      </c>
      <c r="O477" t="s">
        <v>10017</v>
      </c>
      <c r="P477" t="s">
        <v>10017</v>
      </c>
      <c r="Q477" t="s">
        <v>10017</v>
      </c>
      <c r="R477" t="s">
        <v>10017</v>
      </c>
    </row>
    <row r="478" spans="1:18" x14ac:dyDescent="0.25">
      <c r="A478" t="s">
        <v>503</v>
      </c>
      <c r="B478" t="s">
        <v>3038</v>
      </c>
      <c r="C478" t="s">
        <v>5575</v>
      </c>
      <c r="D478" t="s">
        <v>8109</v>
      </c>
      <c r="E478">
        <v>100875415.666922</v>
      </c>
      <c r="F478">
        <v>55208409.045824699</v>
      </c>
      <c r="G478" t="s">
        <v>10017</v>
      </c>
      <c r="H478">
        <v>89947380.198918596</v>
      </c>
      <c r="I478" t="s">
        <v>10017</v>
      </c>
      <c r="J478" t="s">
        <v>10017</v>
      </c>
      <c r="K478" t="s">
        <v>10017</v>
      </c>
      <c r="L478">
        <v>56549875.030168802</v>
      </c>
      <c r="M478">
        <v>76437695.048815101</v>
      </c>
      <c r="N478">
        <v>117901328.612988</v>
      </c>
      <c r="O478" t="s">
        <v>10017</v>
      </c>
      <c r="P478" t="s">
        <v>10017</v>
      </c>
      <c r="Q478" t="s">
        <v>10017</v>
      </c>
      <c r="R478" t="s">
        <v>10017</v>
      </c>
    </row>
    <row r="479" spans="1:18" x14ac:dyDescent="0.25">
      <c r="A479" t="s">
        <v>504</v>
      </c>
      <c r="B479" t="s">
        <v>3039</v>
      </c>
      <c r="C479" t="s">
        <v>5576</v>
      </c>
      <c r="D479" t="s">
        <v>8110</v>
      </c>
      <c r="E479">
        <v>141135321.51888999</v>
      </c>
      <c r="F479">
        <v>180684269.52787599</v>
      </c>
      <c r="G479">
        <v>364248216.24297899</v>
      </c>
      <c r="H479">
        <v>295278554.65100598</v>
      </c>
      <c r="I479">
        <v>234447082.89959401</v>
      </c>
      <c r="J479">
        <v>228408173.39662099</v>
      </c>
      <c r="K479">
        <v>354504907.11730599</v>
      </c>
      <c r="L479">
        <v>189258179.72242799</v>
      </c>
      <c r="M479">
        <v>99897673.666932598</v>
      </c>
      <c r="N479">
        <v>279281254.09767902</v>
      </c>
      <c r="O479">
        <v>345978354.57838398</v>
      </c>
      <c r="P479">
        <v>435489149.16997898</v>
      </c>
      <c r="Q479">
        <v>567416325.21269798</v>
      </c>
      <c r="R479">
        <v>312153009.759332</v>
      </c>
    </row>
    <row r="480" spans="1:18" x14ac:dyDescent="0.25">
      <c r="A480" t="s">
        <v>505</v>
      </c>
      <c r="B480" t="s">
        <v>3040</v>
      </c>
      <c r="C480" t="s">
        <v>5577</v>
      </c>
      <c r="D480" t="s">
        <v>8111</v>
      </c>
      <c r="E480">
        <v>65764114.3092421</v>
      </c>
      <c r="F480">
        <v>101161189.239305</v>
      </c>
      <c r="G480">
        <v>67362956.988426805</v>
      </c>
      <c r="H480">
        <v>98564036.683225498</v>
      </c>
      <c r="I480">
        <v>67063671.150080502</v>
      </c>
      <c r="J480">
        <v>34995132.642733097</v>
      </c>
      <c r="K480" t="s">
        <v>10017</v>
      </c>
      <c r="L480">
        <v>92806471.180207402</v>
      </c>
      <c r="M480">
        <v>136556924.96397501</v>
      </c>
      <c r="N480">
        <v>98356324.703096494</v>
      </c>
      <c r="O480" t="s">
        <v>10017</v>
      </c>
      <c r="P480">
        <v>47387132.2959546</v>
      </c>
      <c r="Q480" t="s">
        <v>10017</v>
      </c>
      <c r="R480" t="s">
        <v>10017</v>
      </c>
    </row>
    <row r="481" spans="1:18" x14ac:dyDescent="0.25">
      <c r="A481" t="s">
        <v>506</v>
      </c>
      <c r="B481" t="s">
        <v>3041</v>
      </c>
      <c r="C481" t="s">
        <v>5578</v>
      </c>
      <c r="D481" t="s">
        <v>8112</v>
      </c>
      <c r="E481">
        <v>2869811084.35221</v>
      </c>
      <c r="F481">
        <v>1778128617.0502901</v>
      </c>
      <c r="G481">
        <v>775349412.99055195</v>
      </c>
      <c r="H481">
        <v>2262699437.9279199</v>
      </c>
      <c r="I481">
        <v>2588225655.8050599</v>
      </c>
      <c r="J481">
        <v>3258696772.5415101</v>
      </c>
      <c r="K481">
        <v>3107923421.3424702</v>
      </c>
      <c r="L481">
        <v>1645226404.80194</v>
      </c>
      <c r="M481">
        <v>981011275.76879203</v>
      </c>
      <c r="N481">
        <v>1203960022.03987</v>
      </c>
      <c r="O481">
        <v>5541516005.9187803</v>
      </c>
      <c r="P481">
        <v>2512617318.3084402</v>
      </c>
      <c r="Q481">
        <v>3947457028.2480798</v>
      </c>
      <c r="R481">
        <v>3316975507.0964799</v>
      </c>
    </row>
    <row r="482" spans="1:18" x14ac:dyDescent="0.25">
      <c r="A482" t="s">
        <v>507</v>
      </c>
      <c r="B482" t="s">
        <v>3042</v>
      </c>
      <c r="C482" t="s">
        <v>5579</v>
      </c>
      <c r="D482" t="s">
        <v>8113</v>
      </c>
      <c r="E482">
        <v>235814735.79477</v>
      </c>
      <c r="F482">
        <v>191685117.68033901</v>
      </c>
      <c r="G482">
        <v>70708394.625175804</v>
      </c>
      <c r="H482">
        <v>134874200.68652901</v>
      </c>
      <c r="I482">
        <v>145661604.577528</v>
      </c>
      <c r="J482" t="s">
        <v>10017</v>
      </c>
      <c r="K482" t="s">
        <v>10017</v>
      </c>
      <c r="L482">
        <v>442983793.37992197</v>
      </c>
      <c r="M482">
        <v>338818881.52418399</v>
      </c>
      <c r="N482">
        <v>136137901.680253</v>
      </c>
      <c r="O482" t="s">
        <v>10017</v>
      </c>
      <c r="P482" t="s">
        <v>10017</v>
      </c>
      <c r="Q482" t="s">
        <v>10017</v>
      </c>
      <c r="R482">
        <v>14929618.5056594</v>
      </c>
    </row>
    <row r="483" spans="1:18" x14ac:dyDescent="0.25">
      <c r="A483" t="s">
        <v>508</v>
      </c>
      <c r="B483" t="s">
        <v>3043</v>
      </c>
      <c r="C483" t="s">
        <v>5580</v>
      </c>
      <c r="D483" t="s">
        <v>8114</v>
      </c>
      <c r="E483">
        <v>647289401.76990199</v>
      </c>
      <c r="F483">
        <v>637890706.04745996</v>
      </c>
      <c r="G483">
        <v>547118095.72681701</v>
      </c>
      <c r="H483">
        <v>509344019.12302202</v>
      </c>
      <c r="I483">
        <v>890067029.03486896</v>
      </c>
      <c r="J483">
        <v>1009408049.6562999</v>
      </c>
      <c r="K483">
        <v>915135899.28099203</v>
      </c>
      <c r="L483">
        <v>374372237.36208701</v>
      </c>
      <c r="M483">
        <v>224131263.55913299</v>
      </c>
      <c r="N483">
        <v>485127463.54928499</v>
      </c>
      <c r="O483">
        <v>1358207794.6707001</v>
      </c>
      <c r="P483">
        <v>1284902326.0998399</v>
      </c>
      <c r="Q483">
        <v>1056377554.44093</v>
      </c>
      <c r="R483">
        <v>965528305.21786702</v>
      </c>
    </row>
    <row r="484" spans="1:18" x14ac:dyDescent="0.25">
      <c r="A484" t="s">
        <v>509</v>
      </c>
      <c r="B484" t="s">
        <v>3044</v>
      </c>
      <c r="C484" t="s">
        <v>5581</v>
      </c>
      <c r="D484" t="s">
        <v>8115</v>
      </c>
      <c r="E484">
        <v>834006232.76341498</v>
      </c>
      <c r="F484">
        <v>823227029.15845299</v>
      </c>
      <c r="G484">
        <v>966890464.58576</v>
      </c>
      <c r="H484">
        <v>556746657.93067706</v>
      </c>
      <c r="I484">
        <v>841316063.67304695</v>
      </c>
      <c r="J484">
        <v>1623133418.46349</v>
      </c>
      <c r="K484">
        <v>1473695853.61359</v>
      </c>
      <c r="L484">
        <v>718473501.42893898</v>
      </c>
      <c r="M484">
        <v>521882072.57068402</v>
      </c>
      <c r="N484">
        <v>734961386.93198395</v>
      </c>
      <c r="O484">
        <v>1651324427.90207</v>
      </c>
      <c r="P484">
        <v>1450616952.1199901</v>
      </c>
      <c r="Q484">
        <v>1569714371.64871</v>
      </c>
      <c r="R484">
        <v>1447759718.4121301</v>
      </c>
    </row>
    <row r="485" spans="1:18" x14ac:dyDescent="0.25">
      <c r="A485" t="s">
        <v>510</v>
      </c>
      <c r="B485" t="s">
        <v>3045</v>
      </c>
      <c r="C485" t="s">
        <v>5582</v>
      </c>
      <c r="D485" t="s">
        <v>8116</v>
      </c>
      <c r="E485">
        <v>219370416.47317001</v>
      </c>
      <c r="F485">
        <v>227270064.62775701</v>
      </c>
      <c r="G485">
        <v>220588214.149046</v>
      </c>
      <c r="H485">
        <v>256808712.45464399</v>
      </c>
      <c r="I485">
        <v>353052003.648121</v>
      </c>
      <c r="J485">
        <v>434053351.65916502</v>
      </c>
      <c r="K485">
        <v>392256667.78449398</v>
      </c>
      <c r="L485">
        <v>188492958.1388</v>
      </c>
      <c r="M485">
        <v>158465076.20268399</v>
      </c>
      <c r="N485">
        <v>206253503.09911701</v>
      </c>
      <c r="O485">
        <v>411803687.84872699</v>
      </c>
      <c r="P485">
        <v>419315308.11240202</v>
      </c>
      <c r="Q485">
        <v>536957047.77090001</v>
      </c>
      <c r="R485">
        <v>380451278.96126097</v>
      </c>
    </row>
    <row r="486" spans="1:18" x14ac:dyDescent="0.25">
      <c r="A486" t="s">
        <v>511</v>
      </c>
      <c r="B486" t="s">
        <v>3046</v>
      </c>
      <c r="C486" t="s">
        <v>5583</v>
      </c>
      <c r="D486" t="s">
        <v>8117</v>
      </c>
      <c r="E486">
        <v>64199600.452687196</v>
      </c>
      <c r="F486">
        <v>142768634.41256401</v>
      </c>
      <c r="G486">
        <v>85616237.756591603</v>
      </c>
      <c r="H486">
        <v>123349790.243567</v>
      </c>
      <c r="I486">
        <v>29426947.201360099</v>
      </c>
      <c r="J486">
        <v>35106461.631280601</v>
      </c>
      <c r="K486">
        <v>39711361.944927901</v>
      </c>
      <c r="L486">
        <v>67686333.557629094</v>
      </c>
      <c r="M486">
        <v>240649776.52768201</v>
      </c>
      <c r="N486">
        <v>147053371.433523</v>
      </c>
      <c r="O486" t="s">
        <v>10017</v>
      </c>
      <c r="P486" t="s">
        <v>10017</v>
      </c>
      <c r="Q486">
        <v>48021337.374309704</v>
      </c>
      <c r="R486">
        <v>38688720.158697002</v>
      </c>
    </row>
    <row r="487" spans="1:18" x14ac:dyDescent="0.25">
      <c r="A487" t="s">
        <v>512</v>
      </c>
      <c r="B487" t="s">
        <v>3047</v>
      </c>
      <c r="C487" t="s">
        <v>5584</v>
      </c>
      <c r="D487" t="s">
        <v>8118</v>
      </c>
      <c r="E487">
        <v>132682809.757816</v>
      </c>
      <c r="F487">
        <v>89711916.683339</v>
      </c>
      <c r="G487">
        <v>66225339.6560314</v>
      </c>
      <c r="H487">
        <v>85450654.497370601</v>
      </c>
      <c r="I487">
        <v>118156354.77698401</v>
      </c>
      <c r="J487">
        <v>33370594.1011132</v>
      </c>
      <c r="K487">
        <v>41746655.975885198</v>
      </c>
      <c r="L487">
        <v>116482625.736536</v>
      </c>
      <c r="M487">
        <v>153502724.57015699</v>
      </c>
      <c r="N487">
        <v>123766357.137133</v>
      </c>
      <c r="O487">
        <v>77136009.127920493</v>
      </c>
      <c r="P487">
        <v>29546789.1771296</v>
      </c>
      <c r="Q487">
        <v>38078179.8153098</v>
      </c>
      <c r="R487">
        <v>64899499.360458098</v>
      </c>
    </row>
    <row r="488" spans="1:18" x14ac:dyDescent="0.25">
      <c r="A488" t="s">
        <v>513</v>
      </c>
      <c r="B488" t="s">
        <v>3048</v>
      </c>
      <c r="C488" t="s">
        <v>5585</v>
      </c>
      <c r="D488" t="s">
        <v>8119</v>
      </c>
      <c r="E488">
        <v>349448837.17891002</v>
      </c>
      <c r="F488">
        <v>30717537.7775863</v>
      </c>
      <c r="G488" t="s">
        <v>10017</v>
      </c>
      <c r="H488">
        <v>59334171.565306298</v>
      </c>
      <c r="I488">
        <v>144071234.31478399</v>
      </c>
      <c r="J488" t="s">
        <v>10017</v>
      </c>
      <c r="K488" t="s">
        <v>10017</v>
      </c>
      <c r="L488">
        <v>407028316.89201301</v>
      </c>
      <c r="M488">
        <v>125991291.742469</v>
      </c>
      <c r="N488">
        <v>17376165.236899901</v>
      </c>
      <c r="O488" t="s">
        <v>10017</v>
      </c>
      <c r="P488" t="s">
        <v>10017</v>
      </c>
      <c r="Q488" t="s">
        <v>10017</v>
      </c>
      <c r="R488" t="s">
        <v>10017</v>
      </c>
    </row>
    <row r="489" spans="1:18" x14ac:dyDescent="0.25">
      <c r="A489" t="s">
        <v>514</v>
      </c>
      <c r="B489" t="s">
        <v>3049</v>
      </c>
      <c r="C489" t="s">
        <v>5586</v>
      </c>
      <c r="D489" t="s">
        <v>8120</v>
      </c>
      <c r="E489">
        <v>43044815.7336476</v>
      </c>
      <c r="F489">
        <v>59668413.923908196</v>
      </c>
      <c r="G489">
        <v>47183310.870738901</v>
      </c>
      <c r="H489">
        <v>35156803.947009802</v>
      </c>
      <c r="I489" t="s">
        <v>10017</v>
      </c>
      <c r="J489" t="s">
        <v>10017</v>
      </c>
      <c r="K489" t="s">
        <v>10017</v>
      </c>
      <c r="L489">
        <v>53271347.751738101</v>
      </c>
      <c r="M489">
        <v>48187250.559219196</v>
      </c>
      <c r="N489">
        <v>45782860.682492197</v>
      </c>
      <c r="O489" t="s">
        <v>10017</v>
      </c>
      <c r="P489" t="s">
        <v>10017</v>
      </c>
      <c r="Q489" t="s">
        <v>10017</v>
      </c>
      <c r="R489" t="s">
        <v>10017</v>
      </c>
    </row>
    <row r="490" spans="1:18" x14ac:dyDescent="0.25">
      <c r="A490" t="s">
        <v>515</v>
      </c>
      <c r="B490" t="s">
        <v>3050</v>
      </c>
      <c r="C490" t="s">
        <v>5587</v>
      </c>
      <c r="D490" t="s">
        <v>8121</v>
      </c>
      <c r="E490">
        <v>113446058.853303</v>
      </c>
      <c r="F490">
        <v>297283937.19131601</v>
      </c>
      <c r="G490">
        <v>321954131.86302602</v>
      </c>
      <c r="H490">
        <v>246607679.287429</v>
      </c>
      <c r="I490">
        <v>33929937.874784999</v>
      </c>
      <c r="J490">
        <v>183314528.71506101</v>
      </c>
      <c r="K490">
        <v>134932845.49244201</v>
      </c>
      <c r="L490">
        <v>65729552.650921203</v>
      </c>
      <c r="M490">
        <v>665508649.17552102</v>
      </c>
      <c r="N490">
        <v>305388776.90307599</v>
      </c>
      <c r="O490" t="s">
        <v>10017</v>
      </c>
      <c r="P490">
        <v>55113854.484487899</v>
      </c>
      <c r="Q490">
        <v>87452015.266375005</v>
      </c>
      <c r="R490">
        <v>64493756.4123156</v>
      </c>
    </row>
    <row r="491" spans="1:18" x14ac:dyDescent="0.25">
      <c r="A491" t="s">
        <v>516</v>
      </c>
      <c r="B491" t="s">
        <v>3051</v>
      </c>
      <c r="C491" t="s">
        <v>5588</v>
      </c>
      <c r="D491" t="s">
        <v>8122</v>
      </c>
      <c r="E491">
        <v>540217984.71193802</v>
      </c>
      <c r="F491">
        <v>805653640.372527</v>
      </c>
      <c r="G491">
        <v>817913154.81225598</v>
      </c>
      <c r="H491">
        <v>968638644.88689601</v>
      </c>
      <c r="I491">
        <v>452062747.18514299</v>
      </c>
      <c r="J491">
        <v>296967374.79046601</v>
      </c>
      <c r="K491">
        <v>405702644.36297703</v>
      </c>
      <c r="L491">
        <v>435937792.04495102</v>
      </c>
      <c r="M491">
        <v>775865134.404549</v>
      </c>
      <c r="N491">
        <v>774183765.18720901</v>
      </c>
      <c r="O491">
        <v>354318580.431153</v>
      </c>
      <c r="P491">
        <v>448423544.11551797</v>
      </c>
      <c r="Q491">
        <v>595752435.86230505</v>
      </c>
      <c r="R491">
        <v>366363281.10665601</v>
      </c>
    </row>
    <row r="492" spans="1:18" x14ac:dyDescent="0.25">
      <c r="A492" t="s">
        <v>517</v>
      </c>
      <c r="B492" t="s">
        <v>3052</v>
      </c>
      <c r="C492" t="s">
        <v>5589</v>
      </c>
      <c r="D492" t="s">
        <v>8123</v>
      </c>
      <c r="E492">
        <v>275369482.15610403</v>
      </c>
      <c r="F492">
        <v>173477781.71274501</v>
      </c>
      <c r="G492" t="s">
        <v>10017</v>
      </c>
      <c r="H492">
        <v>270217097.49155098</v>
      </c>
      <c r="I492" t="s">
        <v>10017</v>
      </c>
      <c r="J492" t="s">
        <v>10017</v>
      </c>
      <c r="K492" t="s">
        <v>10017</v>
      </c>
      <c r="L492" t="s">
        <v>10017</v>
      </c>
      <c r="M492" t="s">
        <v>10017</v>
      </c>
      <c r="N492">
        <v>155973102.313995</v>
      </c>
      <c r="O492" t="s">
        <v>10017</v>
      </c>
      <c r="P492" t="s">
        <v>10017</v>
      </c>
      <c r="Q492" t="s">
        <v>10017</v>
      </c>
      <c r="R492" t="s">
        <v>10017</v>
      </c>
    </row>
    <row r="493" spans="1:18" x14ac:dyDescent="0.25">
      <c r="A493" t="s">
        <v>518</v>
      </c>
      <c r="B493" t="s">
        <v>3053</v>
      </c>
      <c r="C493" t="s">
        <v>5590</v>
      </c>
      <c r="D493" t="s">
        <v>8124</v>
      </c>
      <c r="E493">
        <v>171146909.440301</v>
      </c>
      <c r="F493">
        <v>116273371.31993499</v>
      </c>
      <c r="G493">
        <v>118741969.116942</v>
      </c>
      <c r="H493">
        <v>148420437.52299201</v>
      </c>
      <c r="I493">
        <v>61297559.479514301</v>
      </c>
      <c r="J493">
        <v>36874755.080442399</v>
      </c>
      <c r="K493">
        <v>16538866.5780062</v>
      </c>
      <c r="L493">
        <v>230550331.41045001</v>
      </c>
      <c r="M493">
        <v>270375331.02311099</v>
      </c>
      <c r="N493">
        <v>202771142.41290599</v>
      </c>
      <c r="O493">
        <v>21619114.4297073</v>
      </c>
      <c r="P493">
        <v>40341044.633488499</v>
      </c>
      <c r="Q493">
        <v>6413903.1436173096</v>
      </c>
      <c r="R493">
        <v>26020284.501970101</v>
      </c>
    </row>
    <row r="494" spans="1:18" x14ac:dyDescent="0.25">
      <c r="A494" t="s">
        <v>519</v>
      </c>
      <c r="B494" t="s">
        <v>3054</v>
      </c>
      <c r="C494" t="s">
        <v>5591</v>
      </c>
      <c r="D494" t="s">
        <v>8125</v>
      </c>
      <c r="E494">
        <v>177436932.096762</v>
      </c>
      <c r="F494">
        <v>232630647.41391501</v>
      </c>
      <c r="G494">
        <v>150022232.360295</v>
      </c>
      <c r="H494">
        <v>154972993.06193301</v>
      </c>
      <c r="I494">
        <v>158231646.46191201</v>
      </c>
      <c r="J494">
        <v>91336247.759486094</v>
      </c>
      <c r="K494">
        <v>148809850.24896899</v>
      </c>
      <c r="L494">
        <v>250744230.864135</v>
      </c>
      <c r="M494">
        <v>270880306.14031601</v>
      </c>
      <c r="N494">
        <v>189259175.65675801</v>
      </c>
      <c r="O494">
        <v>43833527.588760801</v>
      </c>
      <c r="P494">
        <v>121718971.603232</v>
      </c>
      <c r="Q494">
        <v>114252913.00470801</v>
      </c>
      <c r="R494">
        <v>94661874.660018802</v>
      </c>
    </row>
    <row r="495" spans="1:18" x14ac:dyDescent="0.25">
      <c r="A495" t="s">
        <v>520</v>
      </c>
      <c r="B495" t="s">
        <v>3055</v>
      </c>
      <c r="C495" t="s">
        <v>5592</v>
      </c>
      <c r="D495" t="s">
        <v>8126</v>
      </c>
      <c r="E495">
        <v>77215904.437148601</v>
      </c>
      <c r="F495">
        <v>96751527.225648403</v>
      </c>
      <c r="G495">
        <v>254253260.39290199</v>
      </c>
      <c r="H495">
        <v>168298667.019106</v>
      </c>
      <c r="I495" t="s">
        <v>10017</v>
      </c>
      <c r="J495" t="s">
        <v>10017</v>
      </c>
      <c r="K495" t="s">
        <v>10017</v>
      </c>
      <c r="L495">
        <v>107061456.109521</v>
      </c>
      <c r="M495">
        <v>107423745.125266</v>
      </c>
      <c r="N495">
        <v>236301591.944175</v>
      </c>
      <c r="O495" t="s">
        <v>10017</v>
      </c>
      <c r="P495" t="s">
        <v>10017</v>
      </c>
      <c r="Q495">
        <v>62300654.805050999</v>
      </c>
      <c r="R495" t="s">
        <v>10017</v>
      </c>
    </row>
    <row r="496" spans="1:18" x14ac:dyDescent="0.25">
      <c r="A496" t="s">
        <v>521</v>
      </c>
      <c r="B496" t="s">
        <v>3056</v>
      </c>
      <c r="C496" t="s">
        <v>5593</v>
      </c>
      <c r="D496" t="s">
        <v>8127</v>
      </c>
      <c r="E496">
        <v>6556384901.3901596</v>
      </c>
      <c r="F496">
        <v>6324089274.7657299</v>
      </c>
      <c r="G496">
        <v>7199011015.3008204</v>
      </c>
      <c r="H496">
        <v>3343457546.4544802</v>
      </c>
      <c r="I496">
        <v>2946466752.1694498</v>
      </c>
      <c r="J496">
        <v>7121704588.7421198</v>
      </c>
      <c r="K496">
        <v>6092110216.9392405</v>
      </c>
      <c r="L496">
        <v>4295377569.8187399</v>
      </c>
      <c r="M496">
        <v>4506223146.8520498</v>
      </c>
      <c r="N496">
        <v>6632166109.2307997</v>
      </c>
      <c r="O496">
        <v>7785419524.30198</v>
      </c>
      <c r="P496">
        <v>10210687366.1397</v>
      </c>
      <c r="Q496">
        <v>5748780315.8332596</v>
      </c>
      <c r="R496">
        <v>8558162730.33111</v>
      </c>
    </row>
    <row r="497" spans="1:18" x14ac:dyDescent="0.25">
      <c r="A497" t="s">
        <v>522</v>
      </c>
      <c r="B497" t="s">
        <v>3057</v>
      </c>
      <c r="C497" t="s">
        <v>5594</v>
      </c>
      <c r="D497" t="s">
        <v>8128</v>
      </c>
      <c r="E497">
        <v>41760485.248038299</v>
      </c>
      <c r="F497">
        <v>31361739.987192199</v>
      </c>
      <c r="G497">
        <v>12326715.8061361</v>
      </c>
      <c r="H497">
        <v>27118206.008845001</v>
      </c>
      <c r="I497" t="s">
        <v>10017</v>
      </c>
      <c r="J497" t="s">
        <v>10017</v>
      </c>
      <c r="K497">
        <v>18502673.008702502</v>
      </c>
      <c r="L497">
        <v>40814136.646819897</v>
      </c>
      <c r="M497">
        <v>86980992.832443804</v>
      </c>
      <c r="N497">
        <v>28290616.756051902</v>
      </c>
      <c r="O497" t="s">
        <v>10017</v>
      </c>
      <c r="P497" t="s">
        <v>10017</v>
      </c>
      <c r="Q497" t="s">
        <v>10017</v>
      </c>
      <c r="R497" t="s">
        <v>10017</v>
      </c>
    </row>
    <row r="498" spans="1:18" x14ac:dyDescent="0.25">
      <c r="A498" t="s">
        <v>523</v>
      </c>
      <c r="B498" t="s">
        <v>3058</v>
      </c>
      <c r="C498" t="s">
        <v>5595</v>
      </c>
      <c r="D498" t="s">
        <v>8129</v>
      </c>
      <c r="E498">
        <v>1997857868.8661001</v>
      </c>
      <c r="F498">
        <v>5296721930.3577003</v>
      </c>
      <c r="G498">
        <v>3078308233.5121002</v>
      </c>
      <c r="H498">
        <v>3058931432.16892</v>
      </c>
      <c r="I498">
        <v>1689462563.7309501</v>
      </c>
      <c r="J498">
        <v>1611135828.43556</v>
      </c>
      <c r="K498">
        <v>1612781287.6506</v>
      </c>
      <c r="L498">
        <v>2900587319.6589599</v>
      </c>
      <c r="M498">
        <v>5154921951.2606001</v>
      </c>
      <c r="N498">
        <v>6739487985.34972</v>
      </c>
      <c r="O498">
        <v>1299886650.1205399</v>
      </c>
      <c r="P498">
        <v>2034301989.8522401</v>
      </c>
      <c r="Q498">
        <v>1942697614.85358</v>
      </c>
      <c r="R498">
        <v>1668496797.09658</v>
      </c>
    </row>
    <row r="499" spans="1:18" x14ac:dyDescent="0.25">
      <c r="A499" t="s">
        <v>524</v>
      </c>
      <c r="B499" t="s">
        <v>3059</v>
      </c>
      <c r="C499" t="s">
        <v>5596</v>
      </c>
      <c r="D499" t="s">
        <v>8130</v>
      </c>
      <c r="E499">
        <v>431200327.45981902</v>
      </c>
      <c r="F499">
        <v>556848017.07342303</v>
      </c>
      <c r="G499">
        <v>645012173.878227</v>
      </c>
      <c r="H499">
        <v>814180298.54331005</v>
      </c>
      <c r="I499">
        <v>352470906.82134902</v>
      </c>
      <c r="J499">
        <v>302922935.24577302</v>
      </c>
      <c r="K499">
        <v>824273056.77291799</v>
      </c>
      <c r="L499">
        <v>930489569.80734098</v>
      </c>
      <c r="M499">
        <v>913228077.34406102</v>
      </c>
      <c r="N499">
        <v>497010255.71539402</v>
      </c>
      <c r="O499">
        <v>461139951.40774</v>
      </c>
      <c r="P499">
        <v>283819919.46952599</v>
      </c>
      <c r="Q499">
        <v>190105088.16221601</v>
      </c>
      <c r="R499">
        <v>234803551.71422401</v>
      </c>
    </row>
    <row r="500" spans="1:18" x14ac:dyDescent="0.25">
      <c r="A500" t="s">
        <v>525</v>
      </c>
      <c r="B500" t="s">
        <v>3060</v>
      </c>
      <c r="C500" t="s">
        <v>5597</v>
      </c>
      <c r="D500" t="s">
        <v>8131</v>
      </c>
      <c r="E500">
        <v>272247976.14422703</v>
      </c>
      <c r="F500">
        <v>174484639.00127599</v>
      </c>
      <c r="G500">
        <v>41449719.515464902</v>
      </c>
      <c r="H500">
        <v>211216527.28117299</v>
      </c>
      <c r="I500">
        <v>243754826.80911899</v>
      </c>
      <c r="J500" t="s">
        <v>10017</v>
      </c>
      <c r="K500">
        <v>45311574.394777901</v>
      </c>
      <c r="L500">
        <v>626249393.68769896</v>
      </c>
      <c r="M500">
        <v>345752578.32579601</v>
      </c>
      <c r="N500">
        <v>92778438.200445697</v>
      </c>
      <c r="O500" t="s">
        <v>10017</v>
      </c>
      <c r="P500" t="s">
        <v>10017</v>
      </c>
      <c r="Q500" t="s">
        <v>10017</v>
      </c>
      <c r="R500" t="s">
        <v>10017</v>
      </c>
    </row>
    <row r="501" spans="1:18" x14ac:dyDescent="0.25">
      <c r="A501" t="s">
        <v>526</v>
      </c>
      <c r="B501" t="s">
        <v>3061</v>
      </c>
      <c r="C501" t="s">
        <v>5598</v>
      </c>
      <c r="D501" t="s">
        <v>8132</v>
      </c>
      <c r="E501">
        <v>82687942.084473699</v>
      </c>
      <c r="F501">
        <v>122678102.40531</v>
      </c>
      <c r="G501">
        <v>53752840.295447402</v>
      </c>
      <c r="H501">
        <v>39184833.530064099</v>
      </c>
      <c r="I501">
        <v>51106956.180543303</v>
      </c>
      <c r="J501">
        <v>33596494.670107603</v>
      </c>
      <c r="K501">
        <v>50151705.447736099</v>
      </c>
      <c r="L501">
        <v>54953841.4414571</v>
      </c>
      <c r="M501">
        <v>87636489.378814906</v>
      </c>
      <c r="N501">
        <v>76122164.485519707</v>
      </c>
      <c r="O501" t="s">
        <v>10017</v>
      </c>
      <c r="P501" t="s">
        <v>10017</v>
      </c>
      <c r="Q501" t="s">
        <v>10017</v>
      </c>
      <c r="R501" t="s">
        <v>10017</v>
      </c>
    </row>
    <row r="502" spans="1:18" x14ac:dyDescent="0.25">
      <c r="A502" t="s">
        <v>527</v>
      </c>
      <c r="B502" t="s">
        <v>3062</v>
      </c>
      <c r="C502" t="s">
        <v>5599</v>
      </c>
      <c r="D502" t="s">
        <v>8133</v>
      </c>
      <c r="E502" t="s">
        <v>10017</v>
      </c>
      <c r="F502">
        <v>43325628.4906298</v>
      </c>
      <c r="G502" t="s">
        <v>10017</v>
      </c>
      <c r="H502">
        <v>40818836.860812701</v>
      </c>
      <c r="I502" t="s">
        <v>10017</v>
      </c>
      <c r="J502" t="s">
        <v>10017</v>
      </c>
      <c r="K502" t="s">
        <v>10017</v>
      </c>
      <c r="L502" t="s">
        <v>10017</v>
      </c>
      <c r="M502">
        <v>69422425.343654096</v>
      </c>
      <c r="N502">
        <v>45522192.7480857</v>
      </c>
      <c r="O502" t="s">
        <v>10017</v>
      </c>
      <c r="P502" t="s">
        <v>10017</v>
      </c>
      <c r="Q502" t="s">
        <v>10017</v>
      </c>
      <c r="R502" t="s">
        <v>10017</v>
      </c>
    </row>
    <row r="503" spans="1:18" x14ac:dyDescent="0.25">
      <c r="A503" t="s">
        <v>528</v>
      </c>
      <c r="B503" t="s">
        <v>3063</v>
      </c>
      <c r="C503" t="s">
        <v>5600</v>
      </c>
      <c r="D503" t="s">
        <v>8134</v>
      </c>
      <c r="E503">
        <v>1212310196.2990899</v>
      </c>
      <c r="F503">
        <v>520489281.65426499</v>
      </c>
      <c r="G503">
        <v>876723757.49958706</v>
      </c>
      <c r="H503">
        <v>913957431.06264102</v>
      </c>
      <c r="I503">
        <v>1100515832.4568901</v>
      </c>
      <c r="J503">
        <v>484637785.29044402</v>
      </c>
      <c r="K503">
        <v>563343315.820647</v>
      </c>
      <c r="L503">
        <v>1257348503.3859301</v>
      </c>
      <c r="M503">
        <v>864012425.536538</v>
      </c>
      <c r="N503">
        <v>702673183.02562201</v>
      </c>
      <c r="O503">
        <v>929058854.504987</v>
      </c>
      <c r="P503">
        <v>327967605.65344203</v>
      </c>
      <c r="Q503">
        <v>309349484.63510102</v>
      </c>
      <c r="R503">
        <v>391235216.20367098</v>
      </c>
    </row>
    <row r="504" spans="1:18" x14ac:dyDescent="0.25">
      <c r="A504" t="s">
        <v>529</v>
      </c>
      <c r="B504" t="s">
        <v>3064</v>
      </c>
      <c r="C504" t="s">
        <v>5601</v>
      </c>
      <c r="D504" t="s">
        <v>8135</v>
      </c>
      <c r="E504">
        <v>1002172668.08997</v>
      </c>
      <c r="F504">
        <v>408532344.82126999</v>
      </c>
      <c r="G504">
        <v>551542163.13057995</v>
      </c>
      <c r="H504">
        <v>700480134.268731</v>
      </c>
      <c r="I504">
        <v>787926518.37821698</v>
      </c>
      <c r="J504">
        <v>197452229.396624</v>
      </c>
      <c r="K504">
        <v>361254177.612526</v>
      </c>
      <c r="L504">
        <v>1079856847.7546201</v>
      </c>
      <c r="M504">
        <v>801094468.14487195</v>
      </c>
      <c r="N504">
        <v>445609797.39961898</v>
      </c>
      <c r="O504">
        <v>613832564.57455397</v>
      </c>
      <c r="P504">
        <v>169187967.158335</v>
      </c>
      <c r="Q504">
        <v>261078062.71075001</v>
      </c>
      <c r="R504">
        <v>180787003.790418</v>
      </c>
    </row>
    <row r="505" spans="1:18" x14ac:dyDescent="0.25">
      <c r="A505" t="s">
        <v>530</v>
      </c>
      <c r="B505" t="s">
        <v>3065</v>
      </c>
      <c r="C505" t="s">
        <v>5602</v>
      </c>
      <c r="D505" t="s">
        <v>8136</v>
      </c>
      <c r="E505">
        <v>542747156.75168002</v>
      </c>
      <c r="F505">
        <v>849013763.04804206</v>
      </c>
      <c r="G505">
        <v>1302529711.6177599</v>
      </c>
      <c r="H505">
        <v>1220172228.4784999</v>
      </c>
      <c r="I505">
        <v>286705018.58439302</v>
      </c>
      <c r="J505">
        <v>513518470.47479802</v>
      </c>
      <c r="K505">
        <v>647761761.42285097</v>
      </c>
      <c r="L505">
        <v>688709363.20857203</v>
      </c>
      <c r="M505">
        <v>1028692580.10481</v>
      </c>
      <c r="N505">
        <v>1124130467.1278901</v>
      </c>
      <c r="O505">
        <v>541359225.18968296</v>
      </c>
      <c r="P505">
        <v>545349642.94791496</v>
      </c>
      <c r="Q505">
        <v>808620321.84463203</v>
      </c>
      <c r="R505">
        <v>581977451.48034596</v>
      </c>
    </row>
    <row r="506" spans="1:18" x14ac:dyDescent="0.25">
      <c r="A506" t="s">
        <v>531</v>
      </c>
      <c r="B506" t="s">
        <v>3066</v>
      </c>
      <c r="C506" t="s">
        <v>5603</v>
      </c>
      <c r="D506" t="s">
        <v>8137</v>
      </c>
      <c r="E506">
        <v>878497095.55919302</v>
      </c>
      <c r="F506">
        <v>996975170.69867504</v>
      </c>
      <c r="G506">
        <v>1182869221.8398399</v>
      </c>
      <c r="H506">
        <v>675262445.06977904</v>
      </c>
      <c r="I506">
        <v>1399219990.7800701</v>
      </c>
      <c r="J506">
        <v>1645399216.1729801</v>
      </c>
      <c r="K506">
        <v>1797808017.7376299</v>
      </c>
      <c r="L506">
        <v>766781840.62399805</v>
      </c>
      <c r="M506">
        <v>444455791.61934203</v>
      </c>
      <c r="N506">
        <v>858483367.88061297</v>
      </c>
      <c r="O506">
        <v>2367999632.5210299</v>
      </c>
      <c r="P506">
        <v>1761814284.3992</v>
      </c>
      <c r="Q506">
        <v>1225924671.8364601</v>
      </c>
      <c r="R506">
        <v>2015907469.9359</v>
      </c>
    </row>
    <row r="507" spans="1:18" x14ac:dyDescent="0.25">
      <c r="A507" t="s">
        <v>532</v>
      </c>
      <c r="B507" t="s">
        <v>3067</v>
      </c>
      <c r="C507" t="s">
        <v>5604</v>
      </c>
      <c r="D507" t="s">
        <v>8138</v>
      </c>
      <c r="E507" t="s">
        <v>10017</v>
      </c>
      <c r="F507">
        <v>27597212.458408602</v>
      </c>
      <c r="G507">
        <v>61987504.422981098</v>
      </c>
      <c r="H507">
        <v>34443650.637301899</v>
      </c>
      <c r="I507" t="s">
        <v>10017</v>
      </c>
      <c r="J507">
        <v>42265023.681279697</v>
      </c>
      <c r="K507">
        <v>59454555.075804703</v>
      </c>
      <c r="L507">
        <v>32119430.6271207</v>
      </c>
      <c r="M507">
        <v>65715713.7621755</v>
      </c>
      <c r="N507">
        <v>48955678.196596101</v>
      </c>
      <c r="O507" t="s">
        <v>10017</v>
      </c>
      <c r="P507" t="s">
        <v>10017</v>
      </c>
      <c r="Q507" t="s">
        <v>10017</v>
      </c>
      <c r="R507" t="s">
        <v>10017</v>
      </c>
    </row>
    <row r="508" spans="1:18" x14ac:dyDescent="0.25">
      <c r="A508" t="s">
        <v>533</v>
      </c>
      <c r="B508" t="s">
        <v>3068</v>
      </c>
      <c r="C508" t="s">
        <v>5605</v>
      </c>
      <c r="D508" t="s">
        <v>8139</v>
      </c>
      <c r="E508">
        <v>345095652.59005702</v>
      </c>
      <c r="F508">
        <v>280288559.07102799</v>
      </c>
      <c r="G508">
        <v>344883441.20708901</v>
      </c>
      <c r="H508">
        <v>289323356.91014498</v>
      </c>
      <c r="I508">
        <v>228432221.00844499</v>
      </c>
      <c r="J508">
        <v>517409580.75412798</v>
      </c>
      <c r="K508">
        <v>370978593.82448602</v>
      </c>
      <c r="L508">
        <v>177352524.43428099</v>
      </c>
      <c r="M508">
        <v>188695605.815317</v>
      </c>
      <c r="N508">
        <v>245587887.10740599</v>
      </c>
      <c r="O508">
        <v>409356012.870197</v>
      </c>
      <c r="P508">
        <v>482630691.68848699</v>
      </c>
      <c r="Q508">
        <v>695653557.95442498</v>
      </c>
      <c r="R508">
        <v>599208073.76088202</v>
      </c>
    </row>
    <row r="509" spans="1:18" x14ac:dyDescent="0.25">
      <c r="A509" t="s">
        <v>534</v>
      </c>
      <c r="B509" t="s">
        <v>3069</v>
      </c>
      <c r="C509" t="s">
        <v>5606</v>
      </c>
      <c r="D509" t="s">
        <v>8140</v>
      </c>
      <c r="E509">
        <v>735772814.65473902</v>
      </c>
      <c r="F509">
        <v>267264673.58883101</v>
      </c>
      <c r="G509">
        <v>221860660.20231801</v>
      </c>
      <c r="H509">
        <v>473015474.87977898</v>
      </c>
      <c r="I509">
        <v>574602814.86584401</v>
      </c>
      <c r="J509">
        <v>169846963.69271699</v>
      </c>
      <c r="K509">
        <v>205737108.397903</v>
      </c>
      <c r="L509">
        <v>683939150.73919499</v>
      </c>
      <c r="M509">
        <v>457682255.26611602</v>
      </c>
      <c r="N509">
        <v>233267254.270226</v>
      </c>
      <c r="O509">
        <v>466256901.56861597</v>
      </c>
      <c r="P509">
        <v>163048222.722161</v>
      </c>
      <c r="Q509">
        <v>148938108.96557599</v>
      </c>
      <c r="R509">
        <v>147003791.211651</v>
      </c>
    </row>
    <row r="510" spans="1:18" x14ac:dyDescent="0.25">
      <c r="A510" t="s">
        <v>535</v>
      </c>
      <c r="B510" t="s">
        <v>3070</v>
      </c>
      <c r="C510" t="s">
        <v>5607</v>
      </c>
      <c r="D510" t="s">
        <v>8141</v>
      </c>
      <c r="E510">
        <v>25968673.508438699</v>
      </c>
      <c r="F510">
        <v>33863034.528976999</v>
      </c>
      <c r="G510">
        <v>87486986.258753493</v>
      </c>
      <c r="H510">
        <v>91919579.944580406</v>
      </c>
      <c r="I510">
        <v>22825891.142852999</v>
      </c>
      <c r="J510" t="s">
        <v>10017</v>
      </c>
      <c r="K510">
        <v>23304957.685052201</v>
      </c>
      <c r="L510" t="s">
        <v>10017</v>
      </c>
      <c r="M510">
        <v>103082901.329298</v>
      </c>
      <c r="N510">
        <v>88988570.810364202</v>
      </c>
      <c r="O510" t="s">
        <v>10017</v>
      </c>
      <c r="P510">
        <v>16290788.5706478</v>
      </c>
      <c r="Q510" t="s">
        <v>10017</v>
      </c>
      <c r="R510" t="s">
        <v>10017</v>
      </c>
    </row>
    <row r="511" spans="1:18" x14ac:dyDescent="0.25">
      <c r="A511" t="s">
        <v>536</v>
      </c>
      <c r="B511" t="s">
        <v>3071</v>
      </c>
      <c r="C511" t="s">
        <v>5608</v>
      </c>
      <c r="D511" t="s">
        <v>8142</v>
      </c>
      <c r="E511">
        <v>51097737.116695397</v>
      </c>
      <c r="F511">
        <v>106018343.381198</v>
      </c>
      <c r="G511">
        <v>58104437.261737198</v>
      </c>
      <c r="H511">
        <v>78265818.704462096</v>
      </c>
      <c r="I511" t="s">
        <v>10017</v>
      </c>
      <c r="J511" t="s">
        <v>10017</v>
      </c>
      <c r="K511" t="s">
        <v>10017</v>
      </c>
      <c r="L511">
        <v>60538965.207682997</v>
      </c>
      <c r="M511">
        <v>107307212.405911</v>
      </c>
      <c r="N511">
        <v>82524820.624378696</v>
      </c>
      <c r="O511" t="s">
        <v>10017</v>
      </c>
      <c r="P511" t="s">
        <v>10017</v>
      </c>
      <c r="Q511" t="s">
        <v>10017</v>
      </c>
      <c r="R511" t="s">
        <v>10017</v>
      </c>
    </row>
    <row r="512" spans="1:18" x14ac:dyDescent="0.25">
      <c r="A512" t="s">
        <v>537</v>
      </c>
      <c r="B512" t="s">
        <v>3072</v>
      </c>
      <c r="C512" t="s">
        <v>5609</v>
      </c>
      <c r="D512" t="s">
        <v>8143</v>
      </c>
      <c r="E512">
        <v>14834675257.644699</v>
      </c>
      <c r="F512">
        <v>16177772710.9914</v>
      </c>
      <c r="G512">
        <v>20042289358.295101</v>
      </c>
      <c r="H512">
        <v>15576334337.9394</v>
      </c>
      <c r="I512">
        <v>18394263237.6283</v>
      </c>
      <c r="J512">
        <v>25735371041.896301</v>
      </c>
      <c r="K512">
        <v>16411660701.071301</v>
      </c>
      <c r="L512">
        <v>13516595790.825199</v>
      </c>
      <c r="M512">
        <v>11190054376.0481</v>
      </c>
      <c r="N512">
        <v>13160675985.1703</v>
      </c>
      <c r="O512">
        <v>21490183402.0317</v>
      </c>
      <c r="P512">
        <v>31886908913.659901</v>
      </c>
      <c r="Q512">
        <v>19195265157.272701</v>
      </c>
      <c r="R512">
        <v>24876240061.9818</v>
      </c>
    </row>
    <row r="513" spans="1:18" x14ac:dyDescent="0.25">
      <c r="A513" t="s">
        <v>538</v>
      </c>
      <c r="B513" t="s">
        <v>3073</v>
      </c>
      <c r="C513" t="s">
        <v>5610</v>
      </c>
      <c r="D513" t="s">
        <v>8144</v>
      </c>
      <c r="E513">
        <v>77536516.952224106</v>
      </c>
      <c r="F513">
        <v>92587985.882521093</v>
      </c>
      <c r="G513">
        <v>44571004.403756298</v>
      </c>
      <c r="H513">
        <v>154972993.06193301</v>
      </c>
      <c r="I513">
        <v>82817511.964305997</v>
      </c>
      <c r="J513">
        <v>63633704.2985956</v>
      </c>
      <c r="K513">
        <v>49560881.457344599</v>
      </c>
      <c r="L513">
        <v>82545545.399730101</v>
      </c>
      <c r="M513">
        <v>147248801.96478099</v>
      </c>
      <c r="N513">
        <v>156085108.06705999</v>
      </c>
      <c r="O513" t="s">
        <v>10017</v>
      </c>
      <c r="P513">
        <v>54323289.296134703</v>
      </c>
      <c r="Q513" t="s">
        <v>10017</v>
      </c>
      <c r="R513">
        <v>79897997.305590004</v>
      </c>
    </row>
    <row r="514" spans="1:18" x14ac:dyDescent="0.25">
      <c r="A514" t="s">
        <v>539</v>
      </c>
      <c r="B514" t="s">
        <v>3074</v>
      </c>
      <c r="C514" t="s">
        <v>5611</v>
      </c>
      <c r="D514" t="s">
        <v>8145</v>
      </c>
      <c r="E514">
        <v>7234654310.1152897</v>
      </c>
      <c r="F514">
        <v>7050331707.8817196</v>
      </c>
      <c r="G514">
        <v>7868772686.2549105</v>
      </c>
      <c r="H514">
        <v>4627776812.3268204</v>
      </c>
      <c r="I514">
        <v>9305806920.1016502</v>
      </c>
      <c r="J514">
        <v>10602302733.6021</v>
      </c>
      <c r="K514">
        <v>7825579394.44205</v>
      </c>
      <c r="L514">
        <v>4960126553.3113499</v>
      </c>
      <c r="M514">
        <v>3515209479.3386102</v>
      </c>
      <c r="N514">
        <v>7766784387.7820902</v>
      </c>
      <c r="O514">
        <v>10257067615.7904</v>
      </c>
      <c r="P514">
        <v>16082621997.3832</v>
      </c>
      <c r="Q514">
        <v>12169420431.002701</v>
      </c>
      <c r="R514">
        <v>12216414335.1889</v>
      </c>
    </row>
    <row r="515" spans="1:18" x14ac:dyDescent="0.25">
      <c r="A515" t="s">
        <v>540</v>
      </c>
      <c r="B515" t="s">
        <v>3075</v>
      </c>
      <c r="C515" t="s">
        <v>5612</v>
      </c>
      <c r="D515" t="s">
        <v>8146</v>
      </c>
      <c r="E515" t="s">
        <v>10017</v>
      </c>
      <c r="F515" t="s">
        <v>10017</v>
      </c>
      <c r="G515" t="s">
        <v>10017</v>
      </c>
      <c r="H515">
        <v>63477996.659988299</v>
      </c>
      <c r="I515" t="s">
        <v>10017</v>
      </c>
      <c r="J515" t="s">
        <v>10017</v>
      </c>
      <c r="K515" t="s">
        <v>10017</v>
      </c>
      <c r="L515" t="s">
        <v>10017</v>
      </c>
      <c r="M515">
        <v>73254409.598438904</v>
      </c>
      <c r="N515">
        <v>75514278.716610894</v>
      </c>
      <c r="O515" t="s">
        <v>10017</v>
      </c>
      <c r="P515" t="s">
        <v>10017</v>
      </c>
      <c r="Q515" t="s">
        <v>10017</v>
      </c>
      <c r="R515" t="s">
        <v>10017</v>
      </c>
    </row>
    <row r="516" spans="1:18" x14ac:dyDescent="0.25">
      <c r="A516" t="s">
        <v>541</v>
      </c>
      <c r="B516" t="s">
        <v>3076</v>
      </c>
      <c r="C516" t="s">
        <v>5613</v>
      </c>
      <c r="D516" t="s">
        <v>8147</v>
      </c>
      <c r="E516">
        <v>42761811.724739604</v>
      </c>
      <c r="F516">
        <v>40312514.827175401</v>
      </c>
      <c r="G516" t="s">
        <v>10017</v>
      </c>
      <c r="H516">
        <v>68060190.477261797</v>
      </c>
      <c r="I516" t="s">
        <v>10017</v>
      </c>
      <c r="J516" t="s">
        <v>10017</v>
      </c>
      <c r="K516" t="s">
        <v>10017</v>
      </c>
      <c r="L516">
        <v>53257434.632036</v>
      </c>
      <c r="M516">
        <v>64496004.632928297</v>
      </c>
      <c r="N516">
        <v>43635404.925995097</v>
      </c>
      <c r="O516" t="s">
        <v>10017</v>
      </c>
      <c r="P516" t="s">
        <v>10017</v>
      </c>
      <c r="Q516" t="s">
        <v>10017</v>
      </c>
      <c r="R516" t="s">
        <v>10017</v>
      </c>
    </row>
    <row r="517" spans="1:18" x14ac:dyDescent="0.25">
      <c r="A517" t="s">
        <v>542</v>
      </c>
      <c r="B517" t="s">
        <v>3077</v>
      </c>
      <c r="C517" t="s">
        <v>5614</v>
      </c>
      <c r="D517" t="s">
        <v>8148</v>
      </c>
      <c r="E517">
        <v>319982572.59692299</v>
      </c>
      <c r="F517">
        <v>283961723.62362897</v>
      </c>
      <c r="G517">
        <v>143685282.47909901</v>
      </c>
      <c r="H517">
        <v>220204464.612286</v>
      </c>
      <c r="I517">
        <v>236995753.19245401</v>
      </c>
      <c r="J517">
        <v>76682974.965912506</v>
      </c>
      <c r="K517" t="s">
        <v>10017</v>
      </c>
      <c r="L517">
        <v>566701241.36167598</v>
      </c>
      <c r="M517">
        <v>524135038.47821099</v>
      </c>
      <c r="N517">
        <v>325122154.12494302</v>
      </c>
      <c r="O517">
        <v>34214064.1957727</v>
      </c>
      <c r="P517">
        <v>52101286.547805399</v>
      </c>
      <c r="Q517" t="s">
        <v>10017</v>
      </c>
      <c r="R517">
        <v>93870837.347327098</v>
      </c>
    </row>
    <row r="518" spans="1:18" x14ac:dyDescent="0.25">
      <c r="A518" t="s">
        <v>543</v>
      </c>
      <c r="B518" t="s">
        <v>3078</v>
      </c>
      <c r="C518" t="s">
        <v>5615</v>
      </c>
      <c r="D518" t="s">
        <v>8149</v>
      </c>
      <c r="E518">
        <v>2237236010.6202102</v>
      </c>
      <c r="F518">
        <v>1697113896.33427</v>
      </c>
      <c r="G518">
        <v>1688224121.2751501</v>
      </c>
      <c r="H518">
        <v>1591177371.68613</v>
      </c>
      <c r="I518">
        <v>1851252153.92169</v>
      </c>
      <c r="J518">
        <v>1684418405.36292</v>
      </c>
      <c r="K518">
        <v>2258587652.9486699</v>
      </c>
      <c r="L518">
        <v>1395287147.2920101</v>
      </c>
      <c r="M518">
        <v>1029372354.3010499</v>
      </c>
      <c r="N518">
        <v>1732932646.7436199</v>
      </c>
      <c r="O518">
        <v>2067731356.34828</v>
      </c>
      <c r="P518">
        <v>3546433333.8470302</v>
      </c>
      <c r="Q518">
        <v>4490497765.4812202</v>
      </c>
      <c r="R518">
        <v>3198373722.2548099</v>
      </c>
    </row>
    <row r="519" spans="1:18" x14ac:dyDescent="0.25">
      <c r="A519" t="s">
        <v>544</v>
      </c>
      <c r="B519" t="s">
        <v>3079</v>
      </c>
      <c r="C519" t="s">
        <v>5616</v>
      </c>
      <c r="D519" t="s">
        <v>8150</v>
      </c>
      <c r="E519">
        <v>322530548.88974798</v>
      </c>
      <c r="F519">
        <v>172237855.607425</v>
      </c>
      <c r="G519">
        <v>179600283.00258201</v>
      </c>
      <c r="H519">
        <v>277900037.78685898</v>
      </c>
      <c r="I519">
        <v>199938087.134271</v>
      </c>
      <c r="J519">
        <v>268583887.03069299</v>
      </c>
      <c r="K519">
        <v>231977262.846609</v>
      </c>
      <c r="L519">
        <v>242237351.96041799</v>
      </c>
      <c r="M519">
        <v>363232486.22902298</v>
      </c>
      <c r="N519">
        <v>237116179.23919499</v>
      </c>
      <c r="O519">
        <v>197375272.44565701</v>
      </c>
      <c r="P519">
        <v>139120761.548044</v>
      </c>
      <c r="Q519">
        <v>130391022.131881</v>
      </c>
      <c r="R519">
        <v>158196700.125929</v>
      </c>
    </row>
    <row r="520" spans="1:18" x14ac:dyDescent="0.25">
      <c r="A520" t="s">
        <v>545</v>
      </c>
      <c r="B520" t="s">
        <v>3080</v>
      </c>
      <c r="C520" t="s">
        <v>5617</v>
      </c>
      <c r="D520" t="s">
        <v>8151</v>
      </c>
      <c r="E520">
        <v>932963614.61581302</v>
      </c>
      <c r="F520">
        <v>1190888426.26752</v>
      </c>
      <c r="G520">
        <v>2064311984.5701001</v>
      </c>
      <c r="H520">
        <v>603377326.66080904</v>
      </c>
      <c r="I520">
        <v>540409854.216838</v>
      </c>
      <c r="J520">
        <v>391294373.14520401</v>
      </c>
      <c r="K520">
        <v>508613250.09149402</v>
      </c>
      <c r="L520">
        <v>1238367032.93488</v>
      </c>
      <c r="M520">
        <v>1693414633.42468</v>
      </c>
      <c r="N520">
        <v>1116391887.8252001</v>
      </c>
      <c r="O520">
        <v>616219803.13386095</v>
      </c>
      <c r="P520">
        <v>1095774807.9630699</v>
      </c>
      <c r="Q520">
        <v>599937524.25075603</v>
      </c>
      <c r="R520">
        <v>476495047.375696</v>
      </c>
    </row>
    <row r="521" spans="1:18" x14ac:dyDescent="0.25">
      <c r="A521" t="s">
        <v>546</v>
      </c>
      <c r="B521" t="s">
        <v>3081</v>
      </c>
      <c r="C521" t="s">
        <v>5618</v>
      </c>
      <c r="D521" t="s">
        <v>8152</v>
      </c>
      <c r="E521">
        <v>93013357.452673107</v>
      </c>
      <c r="F521">
        <v>74970780.159038201</v>
      </c>
      <c r="G521">
        <v>78595032.116946593</v>
      </c>
      <c r="H521" t="s">
        <v>10017</v>
      </c>
      <c r="I521" t="s">
        <v>10017</v>
      </c>
      <c r="J521" t="s">
        <v>10017</v>
      </c>
      <c r="K521" t="s">
        <v>10017</v>
      </c>
      <c r="L521">
        <v>89866827.745955303</v>
      </c>
      <c r="M521">
        <v>159513870.67687801</v>
      </c>
      <c r="N521">
        <v>102750004.925612</v>
      </c>
      <c r="O521" t="s">
        <v>10017</v>
      </c>
      <c r="P521">
        <v>73112076.7459573</v>
      </c>
      <c r="Q521" t="s">
        <v>10017</v>
      </c>
      <c r="R521">
        <v>63696261.6521734</v>
      </c>
    </row>
    <row r="522" spans="1:18" x14ac:dyDescent="0.25">
      <c r="A522" t="s">
        <v>547</v>
      </c>
      <c r="B522" t="s">
        <v>3082</v>
      </c>
      <c r="C522" t="s">
        <v>5619</v>
      </c>
      <c r="D522" t="s">
        <v>8153</v>
      </c>
      <c r="E522">
        <v>243994585.886132</v>
      </c>
      <c r="F522">
        <v>149788667.17426199</v>
      </c>
      <c r="G522">
        <v>10641356.795179499</v>
      </c>
      <c r="H522">
        <v>76246749.346950904</v>
      </c>
      <c r="I522">
        <v>109480681.100089</v>
      </c>
      <c r="J522" t="s">
        <v>10017</v>
      </c>
      <c r="K522" t="s">
        <v>10017</v>
      </c>
      <c r="L522">
        <v>289343200.09548903</v>
      </c>
      <c r="M522">
        <v>189346246.831716</v>
      </c>
      <c r="N522">
        <v>98845077.080108702</v>
      </c>
      <c r="O522" t="s">
        <v>10017</v>
      </c>
      <c r="P522" t="s">
        <v>10017</v>
      </c>
      <c r="Q522" t="s">
        <v>10017</v>
      </c>
      <c r="R522">
        <v>5742930.8901419798</v>
      </c>
    </row>
    <row r="523" spans="1:18" x14ac:dyDescent="0.25">
      <c r="A523" t="s">
        <v>548</v>
      </c>
      <c r="B523" t="s">
        <v>3083</v>
      </c>
      <c r="C523" t="s">
        <v>5620</v>
      </c>
      <c r="D523" t="s">
        <v>8154</v>
      </c>
      <c r="E523">
        <v>154392319.94282201</v>
      </c>
      <c r="F523">
        <v>247891993.53729001</v>
      </c>
      <c r="G523">
        <v>249660657.088045</v>
      </c>
      <c r="H523">
        <v>245449724.17115101</v>
      </c>
      <c r="I523">
        <v>123508562.39199001</v>
      </c>
      <c r="J523">
        <v>66402877.7807182</v>
      </c>
      <c r="K523">
        <v>64962254.1606111</v>
      </c>
      <c r="L523">
        <v>190222160.158948</v>
      </c>
      <c r="M523">
        <v>537594567.563694</v>
      </c>
      <c r="N523">
        <v>278833231.085419</v>
      </c>
      <c r="O523">
        <v>66955494.3098123</v>
      </c>
      <c r="P523">
        <v>54931416.364098802</v>
      </c>
      <c r="Q523">
        <v>103984135.15402199</v>
      </c>
      <c r="R523">
        <v>74065846.016506404</v>
      </c>
    </row>
    <row r="524" spans="1:18" x14ac:dyDescent="0.25">
      <c r="A524" t="s">
        <v>549</v>
      </c>
      <c r="B524" t="s">
        <v>3084</v>
      </c>
      <c r="C524" t="s">
        <v>5621</v>
      </c>
      <c r="D524" t="s">
        <v>8155</v>
      </c>
      <c r="E524">
        <v>59011507.026924402</v>
      </c>
      <c r="F524" t="s">
        <v>10017</v>
      </c>
      <c r="G524">
        <v>27793255.449684002</v>
      </c>
      <c r="H524">
        <v>22679378.063110899</v>
      </c>
      <c r="I524" t="s">
        <v>10017</v>
      </c>
      <c r="J524" t="s">
        <v>10017</v>
      </c>
      <c r="K524" t="s">
        <v>10017</v>
      </c>
      <c r="L524">
        <v>69265472.643845007</v>
      </c>
      <c r="M524">
        <v>106481772.310481</v>
      </c>
      <c r="N524" t="s">
        <v>10017</v>
      </c>
      <c r="O524" t="s">
        <v>10017</v>
      </c>
      <c r="P524" t="s">
        <v>10017</v>
      </c>
      <c r="Q524" t="s">
        <v>10017</v>
      </c>
      <c r="R524" t="s">
        <v>10017</v>
      </c>
    </row>
    <row r="525" spans="1:18" x14ac:dyDescent="0.25">
      <c r="A525" t="s">
        <v>550</v>
      </c>
      <c r="B525" t="s">
        <v>3085</v>
      </c>
      <c r="C525" t="s">
        <v>5622</v>
      </c>
      <c r="D525" t="s">
        <v>8156</v>
      </c>
      <c r="E525">
        <v>39693897.834151797</v>
      </c>
      <c r="F525">
        <v>43764730.141461298</v>
      </c>
      <c r="G525" t="s">
        <v>10017</v>
      </c>
      <c r="H525">
        <v>30196896.198950399</v>
      </c>
      <c r="I525">
        <v>30174217.331226598</v>
      </c>
      <c r="J525" t="s">
        <v>10017</v>
      </c>
      <c r="K525" t="s">
        <v>10017</v>
      </c>
      <c r="L525">
        <v>41730414.958645701</v>
      </c>
      <c r="M525">
        <v>60793177.475428499</v>
      </c>
      <c r="N525">
        <v>40064457.871450402</v>
      </c>
      <c r="O525" t="s">
        <v>10017</v>
      </c>
      <c r="P525" t="s">
        <v>10017</v>
      </c>
      <c r="Q525" t="s">
        <v>10017</v>
      </c>
      <c r="R525" t="s">
        <v>10017</v>
      </c>
    </row>
    <row r="526" spans="1:18" x14ac:dyDescent="0.25">
      <c r="A526" t="s">
        <v>551</v>
      </c>
      <c r="B526" t="s">
        <v>3086</v>
      </c>
      <c r="C526" t="s">
        <v>5623</v>
      </c>
      <c r="D526" t="s">
        <v>8157</v>
      </c>
      <c r="E526">
        <v>110437378.359928</v>
      </c>
      <c r="F526">
        <v>102885898.483548</v>
      </c>
      <c r="G526">
        <v>125736209.012412</v>
      </c>
      <c r="H526">
        <v>107846057.853395</v>
      </c>
      <c r="I526">
        <v>208165194.839623</v>
      </c>
      <c r="J526">
        <v>270583485.36868298</v>
      </c>
      <c r="K526">
        <v>199345275.90398699</v>
      </c>
      <c r="L526">
        <v>72292569.973368406</v>
      </c>
      <c r="M526">
        <v>71722975.4449175</v>
      </c>
      <c r="N526">
        <v>96302546.485526994</v>
      </c>
      <c r="O526">
        <v>219434565.46203801</v>
      </c>
      <c r="P526">
        <v>252969165.521667</v>
      </c>
      <c r="Q526">
        <v>266845318.66068801</v>
      </c>
      <c r="R526">
        <v>183520656.54448101</v>
      </c>
    </row>
    <row r="527" spans="1:18" x14ac:dyDescent="0.25">
      <c r="A527" t="s">
        <v>552</v>
      </c>
      <c r="B527" t="s">
        <v>3087</v>
      </c>
      <c r="C527" t="s">
        <v>5624</v>
      </c>
      <c r="D527" t="s">
        <v>8158</v>
      </c>
      <c r="E527">
        <v>22716477.937631801</v>
      </c>
      <c r="F527">
        <v>31484800.322457101</v>
      </c>
      <c r="G527" t="s">
        <v>10017</v>
      </c>
      <c r="H527">
        <v>29583915.196920399</v>
      </c>
      <c r="I527" t="s">
        <v>10017</v>
      </c>
      <c r="J527" t="s">
        <v>10017</v>
      </c>
      <c r="K527" t="s">
        <v>10017</v>
      </c>
      <c r="L527">
        <v>25759147.334621601</v>
      </c>
      <c r="M527">
        <v>41826506.294434302</v>
      </c>
      <c r="N527">
        <v>48699083.198664598</v>
      </c>
      <c r="O527" t="s">
        <v>10017</v>
      </c>
      <c r="P527" t="s">
        <v>10017</v>
      </c>
      <c r="Q527" t="s">
        <v>10017</v>
      </c>
      <c r="R527" t="s">
        <v>10017</v>
      </c>
    </row>
    <row r="528" spans="1:18" x14ac:dyDescent="0.25">
      <c r="A528" t="s">
        <v>553</v>
      </c>
      <c r="B528" t="s">
        <v>3088</v>
      </c>
      <c r="C528" t="s">
        <v>5625</v>
      </c>
      <c r="D528" t="s">
        <v>8159</v>
      </c>
      <c r="E528">
        <v>58203864.356984198</v>
      </c>
      <c r="F528">
        <v>37332030.7980716</v>
      </c>
      <c r="G528">
        <v>50425098.928313799</v>
      </c>
      <c r="H528">
        <v>76329460.426685199</v>
      </c>
      <c r="I528" t="s">
        <v>10017</v>
      </c>
      <c r="J528" t="s">
        <v>10017</v>
      </c>
      <c r="K528" t="s">
        <v>10017</v>
      </c>
      <c r="L528">
        <v>80792492.317235202</v>
      </c>
      <c r="M528">
        <v>108258896.280642</v>
      </c>
      <c r="N528">
        <v>49544217.517247997</v>
      </c>
      <c r="O528" t="s">
        <v>10017</v>
      </c>
      <c r="P528" t="s">
        <v>10017</v>
      </c>
      <c r="Q528" t="s">
        <v>10017</v>
      </c>
      <c r="R528" t="s">
        <v>10017</v>
      </c>
    </row>
    <row r="529" spans="1:18" x14ac:dyDescent="0.25">
      <c r="A529" t="s">
        <v>554</v>
      </c>
      <c r="B529" t="s">
        <v>3089</v>
      </c>
      <c r="C529" t="s">
        <v>5626</v>
      </c>
      <c r="D529" t="s">
        <v>8160</v>
      </c>
      <c r="E529">
        <v>507921680.04087001</v>
      </c>
      <c r="F529">
        <v>477390196.053554</v>
      </c>
      <c r="G529">
        <v>597198538.73739004</v>
      </c>
      <c r="H529">
        <v>552675434.78375995</v>
      </c>
      <c r="I529">
        <v>708030802.03764606</v>
      </c>
      <c r="J529">
        <v>992319590.34624696</v>
      </c>
      <c r="K529">
        <v>1055913907.38301</v>
      </c>
      <c r="L529">
        <v>355708781.07565999</v>
      </c>
      <c r="M529">
        <v>376886236.51343</v>
      </c>
      <c r="N529">
        <v>484292511.57188898</v>
      </c>
      <c r="O529">
        <v>915541242.07211494</v>
      </c>
      <c r="P529">
        <v>924914491.36783004</v>
      </c>
      <c r="Q529">
        <v>733227485.65658796</v>
      </c>
      <c r="R529">
        <v>1114017309.3431399</v>
      </c>
    </row>
    <row r="530" spans="1:18" x14ac:dyDescent="0.25">
      <c r="A530" t="s">
        <v>555</v>
      </c>
      <c r="B530" t="s">
        <v>3090</v>
      </c>
      <c r="C530" t="s">
        <v>5627</v>
      </c>
      <c r="D530" t="s">
        <v>8161</v>
      </c>
      <c r="E530">
        <v>2614919433.8041301</v>
      </c>
      <c r="F530">
        <v>2568325133.49334</v>
      </c>
      <c r="G530">
        <v>3273641342.8819699</v>
      </c>
      <c r="H530">
        <v>3275358757.47334</v>
      </c>
      <c r="I530">
        <v>4297669794.63204</v>
      </c>
      <c r="J530">
        <v>7440775631.64715</v>
      </c>
      <c r="K530">
        <v>5474268118.8020296</v>
      </c>
      <c r="L530">
        <v>2605629181.9693098</v>
      </c>
      <c r="M530">
        <v>1923663864.7499499</v>
      </c>
      <c r="N530">
        <v>3011529229.6897302</v>
      </c>
      <c r="O530">
        <v>5909271616.8905201</v>
      </c>
      <c r="P530">
        <v>7539723115.13449</v>
      </c>
      <c r="Q530">
        <v>6714208754.3202801</v>
      </c>
      <c r="R530">
        <v>6479940892.4974804</v>
      </c>
    </row>
    <row r="531" spans="1:18" x14ac:dyDescent="0.25">
      <c r="A531" t="s">
        <v>556</v>
      </c>
      <c r="B531" t="s">
        <v>3091</v>
      </c>
      <c r="C531" t="s">
        <v>5628</v>
      </c>
      <c r="D531" t="s">
        <v>8162</v>
      </c>
      <c r="E531">
        <v>49425098.8049099</v>
      </c>
      <c r="F531">
        <v>67441725.101470694</v>
      </c>
      <c r="G531">
        <v>73136996.959963903</v>
      </c>
      <c r="H531">
        <v>69193332.269620106</v>
      </c>
      <c r="I531" t="s">
        <v>10017</v>
      </c>
      <c r="J531" t="s">
        <v>10017</v>
      </c>
      <c r="K531">
        <v>38899767.424318798</v>
      </c>
      <c r="L531">
        <v>54486758.137164302</v>
      </c>
      <c r="M531">
        <v>107851031.76289999</v>
      </c>
      <c r="N531">
        <v>58140149.947948799</v>
      </c>
      <c r="O531" t="s">
        <v>10017</v>
      </c>
      <c r="P531" t="s">
        <v>10017</v>
      </c>
      <c r="Q531" t="s">
        <v>10017</v>
      </c>
      <c r="R531" t="s">
        <v>10017</v>
      </c>
    </row>
    <row r="532" spans="1:18" x14ac:dyDescent="0.25">
      <c r="A532" t="s">
        <v>557</v>
      </c>
      <c r="B532" t="s">
        <v>3092</v>
      </c>
      <c r="C532" t="s">
        <v>5629</v>
      </c>
      <c r="D532" t="s">
        <v>8163</v>
      </c>
      <c r="E532">
        <v>749349485.38109004</v>
      </c>
      <c r="F532">
        <v>770991645.93959606</v>
      </c>
      <c r="G532">
        <v>354051794.22669399</v>
      </c>
      <c r="H532">
        <v>640266468.22225106</v>
      </c>
      <c r="I532">
        <v>820172294.92348099</v>
      </c>
      <c r="J532">
        <v>268335288.31840301</v>
      </c>
      <c r="K532">
        <v>253644313.45509499</v>
      </c>
      <c r="L532">
        <v>834320098.83622396</v>
      </c>
      <c r="M532">
        <v>846046964.63599896</v>
      </c>
      <c r="N532">
        <v>800474570.133986</v>
      </c>
      <c r="O532">
        <v>231008139.74323601</v>
      </c>
      <c r="P532">
        <v>201863102.310087</v>
      </c>
      <c r="Q532">
        <v>198475264.939118</v>
      </c>
      <c r="R532">
        <v>246243996.11410499</v>
      </c>
    </row>
    <row r="533" spans="1:18" x14ac:dyDescent="0.25">
      <c r="A533" t="s">
        <v>558</v>
      </c>
      <c r="B533" t="s">
        <v>3093</v>
      </c>
      <c r="C533" t="s">
        <v>5630</v>
      </c>
      <c r="D533" t="s">
        <v>8164</v>
      </c>
      <c r="E533">
        <v>2435150774.3250098</v>
      </c>
      <c r="F533">
        <v>2784612995.4739799</v>
      </c>
      <c r="G533">
        <v>1854906127.45875</v>
      </c>
      <c r="H533">
        <v>3482871666.4064102</v>
      </c>
      <c r="I533">
        <v>3992339093.54743</v>
      </c>
      <c r="J533">
        <v>2764958112.6532898</v>
      </c>
      <c r="K533">
        <v>2751536708.2771101</v>
      </c>
      <c r="L533">
        <v>3021432702.2164402</v>
      </c>
      <c r="M533">
        <v>4236449901.5455799</v>
      </c>
      <c r="N533">
        <v>3377991689.0369301</v>
      </c>
      <c r="O533">
        <v>2156975802.0675201</v>
      </c>
      <c r="P533">
        <v>2410522139.3983598</v>
      </c>
      <c r="Q533">
        <v>2680498075.1395001</v>
      </c>
      <c r="R533">
        <v>3665031924.68084</v>
      </c>
    </row>
    <row r="534" spans="1:18" x14ac:dyDescent="0.25">
      <c r="A534" t="s">
        <v>559</v>
      </c>
      <c r="B534" t="s">
        <v>3094</v>
      </c>
      <c r="C534" t="s">
        <v>5631</v>
      </c>
      <c r="D534" t="s">
        <v>8165</v>
      </c>
      <c r="E534">
        <v>147350127.163017</v>
      </c>
      <c r="F534">
        <v>235846997.08560899</v>
      </c>
      <c r="G534">
        <v>329015786.11893398</v>
      </c>
      <c r="H534">
        <v>169815036.81423199</v>
      </c>
      <c r="I534" t="s">
        <v>10017</v>
      </c>
      <c r="J534">
        <v>39614745.235470101</v>
      </c>
      <c r="K534">
        <v>58388548.801326297</v>
      </c>
      <c r="L534">
        <v>109208051.72074001</v>
      </c>
      <c r="M534">
        <v>311317159.75644201</v>
      </c>
      <c r="N534">
        <v>243011754.78690401</v>
      </c>
      <c r="O534">
        <v>72182237.298944905</v>
      </c>
      <c r="P534">
        <v>91222568.619973794</v>
      </c>
      <c r="Q534">
        <v>51079514.1576754</v>
      </c>
      <c r="R534">
        <v>50420825.935095303</v>
      </c>
    </row>
    <row r="535" spans="1:18" x14ac:dyDescent="0.25">
      <c r="A535" t="s">
        <v>560</v>
      </c>
      <c r="B535" t="s">
        <v>3095</v>
      </c>
      <c r="C535" t="s">
        <v>5632</v>
      </c>
      <c r="D535" t="s">
        <v>8166</v>
      </c>
      <c r="E535">
        <v>584060100.77632701</v>
      </c>
      <c r="F535">
        <v>492558314.65021402</v>
      </c>
      <c r="G535">
        <v>483689609.34946901</v>
      </c>
      <c r="H535">
        <v>851060249.98478401</v>
      </c>
      <c r="I535">
        <v>381199518.36246598</v>
      </c>
      <c r="J535">
        <v>161935039.45808101</v>
      </c>
      <c r="K535">
        <v>212738688.07051399</v>
      </c>
      <c r="L535">
        <v>1132329184.9177401</v>
      </c>
      <c r="M535">
        <v>914937223.89459801</v>
      </c>
      <c r="N535">
        <v>713313729.56682301</v>
      </c>
      <c r="O535">
        <v>240103820.836292</v>
      </c>
      <c r="P535">
        <v>77436795.779285103</v>
      </c>
      <c r="Q535">
        <v>53450723.993375704</v>
      </c>
      <c r="R535">
        <v>184736809.147668</v>
      </c>
    </row>
    <row r="536" spans="1:18" x14ac:dyDescent="0.25">
      <c r="A536" t="s">
        <v>561</v>
      </c>
      <c r="B536" t="s">
        <v>3096</v>
      </c>
      <c r="C536" t="s">
        <v>5633</v>
      </c>
      <c r="D536" t="s">
        <v>8167</v>
      </c>
      <c r="E536">
        <v>100687373.136087</v>
      </c>
      <c r="F536">
        <v>48498823.948089197</v>
      </c>
      <c r="G536">
        <v>116146516.240069</v>
      </c>
      <c r="H536">
        <v>95283163.853770196</v>
      </c>
      <c r="I536">
        <v>65168479.920309901</v>
      </c>
      <c r="J536" t="s">
        <v>10017</v>
      </c>
      <c r="K536" t="s">
        <v>10017</v>
      </c>
      <c r="L536">
        <v>138177154.529544</v>
      </c>
      <c r="M536">
        <v>110861460.346233</v>
      </c>
      <c r="N536">
        <v>43543763.855305299</v>
      </c>
      <c r="O536" t="s">
        <v>10017</v>
      </c>
      <c r="P536" t="s">
        <v>10017</v>
      </c>
      <c r="Q536" t="s">
        <v>10017</v>
      </c>
      <c r="R536" t="s">
        <v>10017</v>
      </c>
    </row>
    <row r="537" spans="1:18" x14ac:dyDescent="0.25">
      <c r="A537" t="s">
        <v>562</v>
      </c>
      <c r="B537" t="s">
        <v>3097</v>
      </c>
      <c r="C537" t="s">
        <v>5634</v>
      </c>
      <c r="D537" t="s">
        <v>8168</v>
      </c>
      <c r="E537">
        <v>132334931.07577001</v>
      </c>
      <c r="F537" t="s">
        <v>10017</v>
      </c>
      <c r="G537" t="s">
        <v>10017</v>
      </c>
      <c r="H537" t="s">
        <v>10017</v>
      </c>
      <c r="I537">
        <v>73688174.975281999</v>
      </c>
      <c r="J537" t="s">
        <v>10017</v>
      </c>
      <c r="K537" t="s">
        <v>10017</v>
      </c>
      <c r="L537">
        <v>185799775.68213201</v>
      </c>
      <c r="M537" t="s">
        <v>10017</v>
      </c>
      <c r="N537">
        <v>41028725.581930503</v>
      </c>
      <c r="O537" t="s">
        <v>10017</v>
      </c>
      <c r="P537" t="s">
        <v>10017</v>
      </c>
      <c r="Q537" t="s">
        <v>10017</v>
      </c>
      <c r="R537" t="s">
        <v>10017</v>
      </c>
    </row>
    <row r="538" spans="1:18" x14ac:dyDescent="0.25">
      <c r="A538" t="s">
        <v>563</v>
      </c>
      <c r="B538" t="s">
        <v>3098</v>
      </c>
      <c r="C538" t="s">
        <v>5635</v>
      </c>
      <c r="D538" t="s">
        <v>8169</v>
      </c>
      <c r="E538">
        <v>374308059.75541699</v>
      </c>
      <c r="F538">
        <v>459182860.08595997</v>
      </c>
      <c r="G538">
        <v>140727477.41486999</v>
      </c>
      <c r="H538">
        <v>433424438.04702002</v>
      </c>
      <c r="I538">
        <v>272789278.78537899</v>
      </c>
      <c r="J538">
        <v>104303372.76535</v>
      </c>
      <c r="K538">
        <v>117407870.546131</v>
      </c>
      <c r="L538">
        <v>365080260.989452</v>
      </c>
      <c r="M538">
        <v>641901062.44621897</v>
      </c>
      <c r="N538">
        <v>528076578.67922902</v>
      </c>
      <c r="O538">
        <v>59749458.591127902</v>
      </c>
      <c r="P538">
        <v>45822374.571078099</v>
      </c>
      <c r="Q538">
        <v>38036328.9314254</v>
      </c>
      <c r="R538">
        <v>164944732.711748</v>
      </c>
    </row>
    <row r="539" spans="1:18" x14ac:dyDescent="0.25">
      <c r="A539" t="s">
        <v>564</v>
      </c>
      <c r="B539" t="s">
        <v>3099</v>
      </c>
      <c r="C539" t="s">
        <v>5636</v>
      </c>
      <c r="D539" t="s">
        <v>8170</v>
      </c>
      <c r="E539">
        <v>24022433.314287201</v>
      </c>
      <c r="F539" t="s">
        <v>10017</v>
      </c>
      <c r="G539" t="s">
        <v>10017</v>
      </c>
      <c r="H539" t="s">
        <v>10017</v>
      </c>
      <c r="I539" t="s">
        <v>10017</v>
      </c>
      <c r="J539" t="s">
        <v>10017</v>
      </c>
      <c r="K539" t="s">
        <v>10017</v>
      </c>
      <c r="L539">
        <v>22769814.187146999</v>
      </c>
      <c r="M539">
        <v>23227884.285402499</v>
      </c>
      <c r="N539">
        <v>26055592.865340199</v>
      </c>
      <c r="O539" t="s">
        <v>10017</v>
      </c>
      <c r="P539" t="s">
        <v>10017</v>
      </c>
      <c r="Q539" t="s">
        <v>10017</v>
      </c>
      <c r="R539" t="s">
        <v>10017</v>
      </c>
    </row>
    <row r="540" spans="1:18" x14ac:dyDescent="0.25">
      <c r="A540" t="s">
        <v>565</v>
      </c>
      <c r="B540" t="s">
        <v>3100</v>
      </c>
      <c r="C540" t="s">
        <v>5637</v>
      </c>
      <c r="D540" t="s">
        <v>8171</v>
      </c>
      <c r="E540">
        <v>134215356.384129</v>
      </c>
      <c r="F540">
        <v>135562146.597433</v>
      </c>
      <c r="G540" t="s">
        <v>10017</v>
      </c>
      <c r="H540">
        <v>50311311.7783048</v>
      </c>
      <c r="I540">
        <v>133346429.72242901</v>
      </c>
      <c r="J540" t="s">
        <v>10017</v>
      </c>
      <c r="K540" t="s">
        <v>10017</v>
      </c>
      <c r="L540">
        <v>194237088.98733801</v>
      </c>
      <c r="M540">
        <v>118193310.60564201</v>
      </c>
      <c r="N540">
        <v>75748472.563929498</v>
      </c>
      <c r="O540" t="s">
        <v>10017</v>
      </c>
      <c r="P540" t="s">
        <v>10017</v>
      </c>
      <c r="Q540" t="s">
        <v>10017</v>
      </c>
      <c r="R540" t="s">
        <v>10017</v>
      </c>
    </row>
    <row r="541" spans="1:18" x14ac:dyDescent="0.25">
      <c r="A541" t="s">
        <v>566</v>
      </c>
      <c r="B541" t="s">
        <v>3101</v>
      </c>
      <c r="C541" t="s">
        <v>5638</v>
      </c>
      <c r="D541" t="s">
        <v>8172</v>
      </c>
      <c r="E541" t="s">
        <v>10017</v>
      </c>
      <c r="F541" t="s">
        <v>10017</v>
      </c>
      <c r="G541" t="s">
        <v>10017</v>
      </c>
      <c r="H541">
        <v>25347269.890536498</v>
      </c>
      <c r="I541" t="s">
        <v>10017</v>
      </c>
      <c r="J541" t="s">
        <v>10017</v>
      </c>
      <c r="K541" t="s">
        <v>10017</v>
      </c>
      <c r="L541" t="s">
        <v>10017</v>
      </c>
      <c r="M541" t="s">
        <v>10017</v>
      </c>
      <c r="N541" t="s">
        <v>10017</v>
      </c>
      <c r="O541">
        <v>28653913.627260201</v>
      </c>
      <c r="P541" t="s">
        <v>10017</v>
      </c>
      <c r="Q541" t="s">
        <v>10017</v>
      </c>
      <c r="R541" t="s">
        <v>10017</v>
      </c>
    </row>
    <row r="542" spans="1:18" x14ac:dyDescent="0.25">
      <c r="A542" t="s">
        <v>567</v>
      </c>
      <c r="B542" t="s">
        <v>3102</v>
      </c>
      <c r="C542" t="s">
        <v>5639</v>
      </c>
      <c r="D542" t="s">
        <v>8173</v>
      </c>
      <c r="E542">
        <v>1312254801.43838</v>
      </c>
      <c r="F542">
        <v>851754652.33348799</v>
      </c>
      <c r="G542">
        <v>323597356.89870799</v>
      </c>
      <c r="H542">
        <v>643400299.13218105</v>
      </c>
      <c r="I542">
        <v>1151285344.69066</v>
      </c>
      <c r="J542">
        <v>347011376.43850499</v>
      </c>
      <c r="K542">
        <v>228697243.54052001</v>
      </c>
      <c r="L542">
        <v>1062067930.42092</v>
      </c>
      <c r="M542">
        <v>1176009359.4892199</v>
      </c>
      <c r="N542">
        <v>1074135171.8960299</v>
      </c>
      <c r="O542">
        <v>254457470.40174499</v>
      </c>
      <c r="P542">
        <v>345872269.90445602</v>
      </c>
      <c r="Q542">
        <v>183153758.424326</v>
      </c>
      <c r="R542">
        <v>527282871.57423198</v>
      </c>
    </row>
    <row r="543" spans="1:18" x14ac:dyDescent="0.25">
      <c r="A543" t="s">
        <v>568</v>
      </c>
      <c r="B543" t="s">
        <v>3103</v>
      </c>
      <c r="C543" t="s">
        <v>5640</v>
      </c>
      <c r="D543" t="s">
        <v>8174</v>
      </c>
      <c r="E543">
        <v>306894812.45074201</v>
      </c>
      <c r="F543">
        <v>305553218.81100798</v>
      </c>
      <c r="G543">
        <v>268814762.24756598</v>
      </c>
      <c r="H543">
        <v>415595605.30431902</v>
      </c>
      <c r="I543">
        <v>318808069.59325701</v>
      </c>
      <c r="J543">
        <v>308705557.46644199</v>
      </c>
      <c r="K543">
        <v>269571330.27792698</v>
      </c>
      <c r="L543">
        <v>585235504.39372396</v>
      </c>
      <c r="M543">
        <v>939040074.68115699</v>
      </c>
      <c r="N543">
        <v>519156847.798756</v>
      </c>
      <c r="O543">
        <v>101573475.240725</v>
      </c>
      <c r="P543">
        <v>285270068.631594</v>
      </c>
      <c r="Q543">
        <v>158737340.31414399</v>
      </c>
      <c r="R543">
        <v>191689327.56942099</v>
      </c>
    </row>
    <row r="544" spans="1:18" x14ac:dyDescent="0.25">
      <c r="A544" t="s">
        <v>569</v>
      </c>
      <c r="B544" t="s">
        <v>3104</v>
      </c>
      <c r="C544" t="s">
        <v>5641</v>
      </c>
      <c r="D544" t="s">
        <v>8175</v>
      </c>
      <c r="E544">
        <v>424064113.41459799</v>
      </c>
      <c r="F544">
        <v>447529419.24648601</v>
      </c>
      <c r="G544">
        <v>426707621.18902898</v>
      </c>
      <c r="H544">
        <v>544918973.52868903</v>
      </c>
      <c r="I544">
        <v>442816171.36264801</v>
      </c>
      <c r="J544">
        <v>251798069.631255</v>
      </c>
      <c r="K544">
        <v>235951132.39052299</v>
      </c>
      <c r="L544">
        <v>875731505.83598006</v>
      </c>
      <c r="M544">
        <v>601493342.00993001</v>
      </c>
      <c r="N544">
        <v>507314784.99739999</v>
      </c>
      <c r="O544">
        <v>171458121.33554399</v>
      </c>
      <c r="P544">
        <v>220878767.935265</v>
      </c>
      <c r="Q544">
        <v>149683258.849374</v>
      </c>
      <c r="R544">
        <v>142171468.03615999</v>
      </c>
    </row>
    <row r="545" spans="1:18" x14ac:dyDescent="0.25">
      <c r="A545" t="s">
        <v>570</v>
      </c>
      <c r="B545" t="s">
        <v>3105</v>
      </c>
      <c r="C545" t="s">
        <v>5642</v>
      </c>
      <c r="D545" t="s">
        <v>8176</v>
      </c>
      <c r="E545">
        <v>461418762.16514999</v>
      </c>
      <c r="F545">
        <v>521319006.64203501</v>
      </c>
      <c r="G545">
        <v>752748748.65362203</v>
      </c>
      <c r="H545">
        <v>431908068.25189501</v>
      </c>
      <c r="I545">
        <v>501455977.46076798</v>
      </c>
      <c r="J545">
        <v>962974133.65630901</v>
      </c>
      <c r="K545">
        <v>740012304.40658104</v>
      </c>
      <c r="L545">
        <v>585523704.73041499</v>
      </c>
      <c r="M545">
        <v>395482916.31047302</v>
      </c>
      <c r="N545">
        <v>528320954.86773503</v>
      </c>
      <c r="O545">
        <v>902466830.04688299</v>
      </c>
      <c r="P545">
        <v>886076222.27728796</v>
      </c>
      <c r="Q545">
        <v>702768208.21479106</v>
      </c>
      <c r="R545">
        <v>902363706.73912203</v>
      </c>
    </row>
    <row r="546" spans="1:18" x14ac:dyDescent="0.25">
      <c r="A546" t="s">
        <v>571</v>
      </c>
      <c r="B546" t="s">
        <v>3106</v>
      </c>
      <c r="C546" t="s">
        <v>5643</v>
      </c>
      <c r="D546" t="s">
        <v>8177</v>
      </c>
      <c r="E546">
        <v>93085753.8270448</v>
      </c>
      <c r="F546">
        <v>512275936.55060202</v>
      </c>
      <c r="G546">
        <v>110753367.405008</v>
      </c>
      <c r="H546">
        <v>362485901.99500901</v>
      </c>
      <c r="I546">
        <v>686102042.83788097</v>
      </c>
      <c r="J546">
        <v>1118153773.32388</v>
      </c>
      <c r="K546">
        <v>709125455.94091702</v>
      </c>
      <c r="L546">
        <v>407634531.39332998</v>
      </c>
      <c r="M546">
        <v>271560080.33655202</v>
      </c>
      <c r="N546">
        <v>391144454.386329</v>
      </c>
      <c r="O546">
        <v>464453881.72846401</v>
      </c>
      <c r="P546">
        <v>534309797.71411002</v>
      </c>
      <c r="Q546">
        <v>1313709452.6673801</v>
      </c>
      <c r="R546">
        <v>695574714.54784596</v>
      </c>
    </row>
    <row r="547" spans="1:18" x14ac:dyDescent="0.25">
      <c r="A547" t="s">
        <v>572</v>
      </c>
      <c r="B547" t="s">
        <v>3107</v>
      </c>
      <c r="C547" t="s">
        <v>5644</v>
      </c>
      <c r="D547" t="s">
        <v>8178</v>
      </c>
      <c r="E547">
        <v>5189503744.7439699</v>
      </c>
      <c r="F547">
        <v>2072541146.4187701</v>
      </c>
      <c r="G547">
        <v>2229477167.6438498</v>
      </c>
      <c r="H547">
        <v>4637334537.0961199</v>
      </c>
      <c r="I547">
        <v>3720956680.7637</v>
      </c>
      <c r="J547">
        <v>1060370785.67585</v>
      </c>
      <c r="K547">
        <v>2829016651.50106</v>
      </c>
      <c r="L547">
        <v>4251551242.7563601</v>
      </c>
      <c r="M547">
        <v>4976141337.6504002</v>
      </c>
      <c r="N547">
        <v>3351721248.7725501</v>
      </c>
      <c r="O547">
        <v>1911503212.65693</v>
      </c>
      <c r="P547">
        <v>1089564895.0190499</v>
      </c>
      <c r="Q547">
        <v>1651272557.56023</v>
      </c>
      <c r="R547">
        <v>1300099420.04301</v>
      </c>
    </row>
    <row r="548" spans="1:18" x14ac:dyDescent="0.25">
      <c r="A548" t="s">
        <v>573</v>
      </c>
      <c r="B548" t="s">
        <v>3108</v>
      </c>
      <c r="C548" t="s">
        <v>5645</v>
      </c>
      <c r="D548" t="s">
        <v>8179</v>
      </c>
      <c r="E548">
        <v>29766192.418669999</v>
      </c>
      <c r="F548">
        <v>66236293.181035601</v>
      </c>
      <c r="G548" t="s">
        <v>10017</v>
      </c>
      <c r="H548" t="s">
        <v>10017</v>
      </c>
      <c r="I548" t="s">
        <v>10017</v>
      </c>
      <c r="J548" t="s">
        <v>10017</v>
      </c>
      <c r="K548" t="s">
        <v>10017</v>
      </c>
      <c r="L548">
        <v>114862741.08547699</v>
      </c>
      <c r="M548">
        <v>57435092.94602</v>
      </c>
      <c r="N548">
        <v>30620336.419809598</v>
      </c>
      <c r="O548" t="s">
        <v>10017</v>
      </c>
      <c r="P548" t="s">
        <v>10017</v>
      </c>
      <c r="Q548" t="s">
        <v>10017</v>
      </c>
      <c r="R548" t="s">
        <v>10017</v>
      </c>
    </row>
    <row r="549" spans="1:18" x14ac:dyDescent="0.25">
      <c r="A549" t="s">
        <v>574</v>
      </c>
      <c r="B549" t="s">
        <v>3109</v>
      </c>
      <c r="C549" t="s">
        <v>5646</v>
      </c>
      <c r="D549" t="s">
        <v>8180</v>
      </c>
      <c r="E549">
        <v>2329846957.0569</v>
      </c>
      <c r="F549">
        <v>728712962.57398403</v>
      </c>
      <c r="G549">
        <v>281379113.67424798</v>
      </c>
      <c r="H549">
        <v>1152808649.095</v>
      </c>
      <c r="I549">
        <v>2961350986.67974</v>
      </c>
      <c r="J549">
        <v>343887679.57537699</v>
      </c>
      <c r="K549">
        <v>473205862.19756901</v>
      </c>
      <c r="L549">
        <v>1404231295.67208</v>
      </c>
      <c r="M549">
        <v>913917562.600245</v>
      </c>
      <c r="N549">
        <v>563114014.70628405</v>
      </c>
      <c r="O549">
        <v>538206458.65355301</v>
      </c>
      <c r="P549" t="s">
        <v>10017</v>
      </c>
      <c r="Q549" t="s">
        <v>10017</v>
      </c>
      <c r="R549" t="s">
        <v>10017</v>
      </c>
    </row>
    <row r="550" spans="1:18" x14ac:dyDescent="0.25">
      <c r="A550" t="s">
        <v>575</v>
      </c>
      <c r="B550" t="s">
        <v>3110</v>
      </c>
      <c r="C550" t="s">
        <v>5647</v>
      </c>
      <c r="E550">
        <v>36442642.4759987</v>
      </c>
      <c r="F550">
        <v>140354041.470624</v>
      </c>
      <c r="G550">
        <v>30215959.0279341</v>
      </c>
      <c r="H550">
        <v>86958753.184523895</v>
      </c>
      <c r="I550" t="s">
        <v>10017</v>
      </c>
      <c r="J550" t="s">
        <v>10017</v>
      </c>
      <c r="K550" t="s">
        <v>10017</v>
      </c>
      <c r="L550">
        <v>78991737.110046297</v>
      </c>
      <c r="M550">
        <v>130730288.996233</v>
      </c>
      <c r="N550">
        <v>149772056.530653</v>
      </c>
      <c r="O550" t="s">
        <v>10017</v>
      </c>
      <c r="P550">
        <v>43503305.386900701</v>
      </c>
      <c r="Q550" t="s">
        <v>10017</v>
      </c>
      <c r="R550">
        <v>48059552.650679097</v>
      </c>
    </row>
    <row r="551" spans="1:18" x14ac:dyDescent="0.25">
      <c r="A551" t="s">
        <v>576</v>
      </c>
      <c r="B551" t="s">
        <v>3111</v>
      </c>
      <c r="C551" t="s">
        <v>5648</v>
      </c>
      <c r="D551" t="s">
        <v>8181</v>
      </c>
      <c r="E551">
        <v>267227240.57090801</v>
      </c>
      <c r="F551">
        <v>275543277.96119398</v>
      </c>
      <c r="G551">
        <v>170929110.891211</v>
      </c>
      <c r="H551">
        <v>312372177.79606998</v>
      </c>
      <c r="I551">
        <v>216524833.400204</v>
      </c>
      <c r="J551">
        <v>111577587.259763</v>
      </c>
      <c r="K551">
        <v>135658234.377442</v>
      </c>
      <c r="L551">
        <v>262232492.561212</v>
      </c>
      <c r="M551">
        <v>417565866.628214</v>
      </c>
      <c r="N551">
        <v>396775289.06315702</v>
      </c>
      <c r="O551">
        <v>105713369.957498</v>
      </c>
      <c r="P551">
        <v>91608495.413104802</v>
      </c>
      <c r="Q551">
        <v>47763086.798144497</v>
      </c>
      <c r="R551">
        <v>77147124.691658303</v>
      </c>
    </row>
    <row r="552" spans="1:18" x14ac:dyDescent="0.25">
      <c r="A552" t="s">
        <v>577</v>
      </c>
      <c r="B552" t="s">
        <v>3112</v>
      </c>
      <c r="C552" t="s">
        <v>5649</v>
      </c>
      <c r="D552" t="s">
        <v>8182</v>
      </c>
      <c r="E552">
        <v>75401294.014582306</v>
      </c>
      <c r="F552">
        <v>83084371.809113398</v>
      </c>
      <c r="G552">
        <v>43096315.269169502</v>
      </c>
      <c r="H552">
        <v>73367484.760204896</v>
      </c>
      <c r="I552" t="s">
        <v>10017</v>
      </c>
      <c r="J552" t="s">
        <v>10017</v>
      </c>
      <c r="K552" t="s">
        <v>10017</v>
      </c>
      <c r="L552">
        <v>78911239.774625301</v>
      </c>
      <c r="M552">
        <v>74392545.824137598</v>
      </c>
      <c r="N552">
        <v>50503394.0571343</v>
      </c>
      <c r="O552" t="s">
        <v>10017</v>
      </c>
      <c r="P552" t="s">
        <v>10017</v>
      </c>
      <c r="Q552" t="s">
        <v>10017</v>
      </c>
      <c r="R552" t="s">
        <v>10017</v>
      </c>
    </row>
    <row r="553" spans="1:18" x14ac:dyDescent="0.25">
      <c r="A553" t="s">
        <v>578</v>
      </c>
      <c r="B553" t="s">
        <v>3113</v>
      </c>
      <c r="C553" t="s">
        <v>5650</v>
      </c>
      <c r="D553" t="s">
        <v>8183</v>
      </c>
      <c r="E553">
        <v>43186787.844428703</v>
      </c>
      <c r="F553">
        <v>78980496.083084196</v>
      </c>
      <c r="G553">
        <v>70335087.604248807</v>
      </c>
      <c r="H553">
        <v>80510046.001249298</v>
      </c>
      <c r="I553" t="s">
        <v>10017</v>
      </c>
      <c r="J553" t="s">
        <v>10017</v>
      </c>
      <c r="K553">
        <v>60968410.140153103</v>
      </c>
      <c r="L553">
        <v>48635297.508065097</v>
      </c>
      <c r="M553">
        <v>115639301.839782</v>
      </c>
      <c r="N553">
        <v>134233803.87814301</v>
      </c>
      <c r="O553" t="s">
        <v>10017</v>
      </c>
      <c r="P553" t="s">
        <v>10017</v>
      </c>
      <c r="Q553" t="s">
        <v>10017</v>
      </c>
      <c r="R553" t="s">
        <v>10017</v>
      </c>
    </row>
    <row r="554" spans="1:18" x14ac:dyDescent="0.25">
      <c r="A554" t="s">
        <v>579</v>
      </c>
      <c r="B554" t="s">
        <v>3114</v>
      </c>
      <c r="C554" t="s">
        <v>5651</v>
      </c>
      <c r="D554" t="s">
        <v>8184</v>
      </c>
      <c r="E554">
        <v>59989328.187271103</v>
      </c>
      <c r="F554">
        <v>69141262.913499698</v>
      </c>
      <c r="G554">
        <v>54436253.374390297</v>
      </c>
      <c r="H554">
        <v>80905221.159979194</v>
      </c>
      <c r="I554">
        <v>52140696.8513273</v>
      </c>
      <c r="J554" t="s">
        <v>10017</v>
      </c>
      <c r="K554" t="s">
        <v>10017</v>
      </c>
      <c r="L554">
        <v>57034846.631221898</v>
      </c>
      <c r="M554">
        <v>109676711.032793</v>
      </c>
      <c r="N554">
        <v>74614159.755613998</v>
      </c>
      <c r="O554" t="s">
        <v>10017</v>
      </c>
      <c r="P554" t="s">
        <v>10017</v>
      </c>
      <c r="Q554" t="s">
        <v>10017</v>
      </c>
      <c r="R554" t="s">
        <v>10017</v>
      </c>
    </row>
    <row r="555" spans="1:18" x14ac:dyDescent="0.25">
      <c r="A555" t="s">
        <v>580</v>
      </c>
      <c r="B555" t="s">
        <v>3115</v>
      </c>
      <c r="C555" t="s">
        <v>5652</v>
      </c>
      <c r="D555" t="s">
        <v>8185</v>
      </c>
      <c r="E555">
        <v>1939846748.10322</v>
      </c>
      <c r="F555">
        <v>1931767581.07792</v>
      </c>
      <c r="G555">
        <v>3889218721.6338301</v>
      </c>
      <c r="H555">
        <v>2407811432.2615499</v>
      </c>
      <c r="I555">
        <v>2076350714.1870799</v>
      </c>
      <c r="J555">
        <v>3383212301.4800401</v>
      </c>
      <c r="K555">
        <v>2434783561.8270001</v>
      </c>
      <c r="L555">
        <v>1820432333.625</v>
      </c>
      <c r="M555">
        <v>825012808.792449</v>
      </c>
      <c r="N555">
        <v>1930571889.1979001</v>
      </c>
      <c r="O555">
        <v>2542157247.2485199</v>
      </c>
      <c r="P555">
        <v>3148694841.89605</v>
      </c>
      <c r="Q555">
        <v>4178657642.8783302</v>
      </c>
      <c r="R555">
        <v>3744458528.3225598</v>
      </c>
    </row>
    <row r="556" spans="1:18" x14ac:dyDescent="0.25">
      <c r="A556" t="s">
        <v>581</v>
      </c>
      <c r="B556" t="s">
        <v>3116</v>
      </c>
      <c r="C556" t="s">
        <v>5653</v>
      </c>
      <c r="D556" t="s">
        <v>8186</v>
      </c>
      <c r="E556">
        <v>32128006.605969001</v>
      </c>
      <c r="F556">
        <v>43359190.400247604</v>
      </c>
      <c r="G556">
        <v>65703721.042140298</v>
      </c>
      <c r="H556">
        <v>58738651.791220203</v>
      </c>
      <c r="I556" t="s">
        <v>10017</v>
      </c>
      <c r="J556" t="s">
        <v>10017</v>
      </c>
      <c r="K556" t="s">
        <v>10017</v>
      </c>
      <c r="L556">
        <v>38575118.169007502</v>
      </c>
      <c r="M556">
        <v>31102582.7958057</v>
      </c>
      <c r="N556">
        <v>73751715.457011297</v>
      </c>
      <c r="O556" t="s">
        <v>10017</v>
      </c>
      <c r="P556" t="s">
        <v>10017</v>
      </c>
      <c r="Q556" t="s">
        <v>10017</v>
      </c>
      <c r="R556" t="s">
        <v>10017</v>
      </c>
    </row>
    <row r="557" spans="1:18" x14ac:dyDescent="0.25">
      <c r="A557" t="s">
        <v>582</v>
      </c>
      <c r="B557" t="s">
        <v>3117</v>
      </c>
      <c r="C557" t="s">
        <v>5654</v>
      </c>
      <c r="D557" t="s">
        <v>8187</v>
      </c>
      <c r="E557">
        <v>2567156630.9717999</v>
      </c>
      <c r="F557">
        <v>2904783277.4106398</v>
      </c>
      <c r="G557">
        <v>2642642929.1798301</v>
      </c>
      <c r="H557">
        <v>2115473716.0011001</v>
      </c>
      <c r="I557">
        <v>2739616671.2009301</v>
      </c>
      <c r="J557">
        <v>5387998786.50772</v>
      </c>
      <c r="K557">
        <v>4865256841.8735504</v>
      </c>
      <c r="L557">
        <v>2736114368.8919802</v>
      </c>
      <c r="M557">
        <v>2286857506.7391901</v>
      </c>
      <c r="N557">
        <v>3328607334.27633</v>
      </c>
      <c r="O557">
        <v>3644819715.9714599</v>
      </c>
      <c r="P557">
        <v>5211298129.9112396</v>
      </c>
      <c r="Q557">
        <v>3056951879.44698</v>
      </c>
      <c r="R557">
        <v>6382433435.9942598</v>
      </c>
    </row>
    <row r="558" spans="1:18" x14ac:dyDescent="0.25">
      <c r="A558" t="s">
        <v>583</v>
      </c>
      <c r="B558" t="s">
        <v>3118</v>
      </c>
      <c r="C558" t="s">
        <v>5655</v>
      </c>
      <c r="D558" t="s">
        <v>8188</v>
      </c>
      <c r="E558">
        <v>452477339.82390201</v>
      </c>
      <c r="F558">
        <v>674156213.93990397</v>
      </c>
      <c r="G558">
        <v>712097889.30935299</v>
      </c>
      <c r="H558">
        <v>525711622.79042</v>
      </c>
      <c r="I558">
        <v>495308584.71438903</v>
      </c>
      <c r="J558">
        <v>943745563.69262099</v>
      </c>
      <c r="K558">
        <v>1080198665.7069299</v>
      </c>
      <c r="L558">
        <v>390113938.511024</v>
      </c>
      <c r="M558">
        <v>441591028.93520403</v>
      </c>
      <c r="N558">
        <v>472114431.51133698</v>
      </c>
      <c r="O558">
        <v>843037684.47763896</v>
      </c>
      <c r="P558">
        <v>1124052716.62339</v>
      </c>
      <c r="Q558">
        <v>969807469.99591899</v>
      </c>
      <c r="R558">
        <v>1226915015.6034999</v>
      </c>
    </row>
    <row r="559" spans="1:18" x14ac:dyDescent="0.25">
      <c r="A559" t="s">
        <v>584</v>
      </c>
      <c r="B559" t="s">
        <v>3119</v>
      </c>
      <c r="C559" t="s">
        <v>5656</v>
      </c>
      <c r="D559" t="s">
        <v>8189</v>
      </c>
      <c r="E559">
        <v>23116068.3156581</v>
      </c>
      <c r="F559" t="s">
        <v>10017</v>
      </c>
      <c r="G559" t="s">
        <v>10017</v>
      </c>
      <c r="H559" t="s">
        <v>10017</v>
      </c>
      <c r="I559">
        <v>65235764.816041499</v>
      </c>
      <c r="J559">
        <v>42995687.722620502</v>
      </c>
      <c r="K559" t="s">
        <v>10017</v>
      </c>
      <c r="L559">
        <v>53626132.3041481</v>
      </c>
      <c r="M559">
        <v>145996075.23171601</v>
      </c>
      <c r="N559">
        <v>55029444.715090401</v>
      </c>
      <c r="O559" t="s">
        <v>10017</v>
      </c>
      <c r="P559" t="s">
        <v>10017</v>
      </c>
      <c r="Q559" t="s">
        <v>10017</v>
      </c>
      <c r="R559" t="s">
        <v>10017</v>
      </c>
    </row>
    <row r="560" spans="1:18" x14ac:dyDescent="0.25">
      <c r="A560" t="s">
        <v>585</v>
      </c>
      <c r="B560" t="s">
        <v>3120</v>
      </c>
      <c r="C560" t="s">
        <v>5657</v>
      </c>
      <c r="D560" t="s">
        <v>8190</v>
      </c>
      <c r="E560">
        <v>57187494.477816202</v>
      </c>
      <c r="F560" t="s">
        <v>10017</v>
      </c>
      <c r="G560" t="s">
        <v>10017</v>
      </c>
      <c r="H560" t="s">
        <v>10017</v>
      </c>
      <c r="I560" t="s">
        <v>10017</v>
      </c>
      <c r="J560" t="s">
        <v>10017</v>
      </c>
      <c r="K560" t="s">
        <v>10017</v>
      </c>
      <c r="L560">
        <v>84613631.264056996</v>
      </c>
      <c r="M560">
        <v>47221000.0945687</v>
      </c>
      <c r="N560" t="s">
        <v>10017</v>
      </c>
      <c r="O560" t="s">
        <v>10017</v>
      </c>
      <c r="P560" t="s">
        <v>10017</v>
      </c>
      <c r="Q560" t="s">
        <v>10017</v>
      </c>
      <c r="R560" t="s">
        <v>10017</v>
      </c>
    </row>
    <row r="561" spans="1:18" x14ac:dyDescent="0.25">
      <c r="A561" t="s">
        <v>586</v>
      </c>
      <c r="B561" t="s">
        <v>3121</v>
      </c>
      <c r="C561" t="s">
        <v>5658</v>
      </c>
      <c r="D561" t="s">
        <v>8191</v>
      </c>
      <c r="E561">
        <v>503831754.99518698</v>
      </c>
      <c r="F561">
        <v>722466718.28402805</v>
      </c>
      <c r="G561">
        <v>737513103.19457805</v>
      </c>
      <c r="H561">
        <v>914095282.86219597</v>
      </c>
      <c r="I561">
        <v>527228131.462165</v>
      </c>
      <c r="J561">
        <v>336775594.675937</v>
      </c>
      <c r="K561">
        <v>437325394.59603298</v>
      </c>
      <c r="L561">
        <v>635223355.89571095</v>
      </c>
      <c r="M561">
        <v>980719943.970402</v>
      </c>
      <c r="N561">
        <v>1152335552.2179599</v>
      </c>
      <c r="O561">
        <v>249380811.18701699</v>
      </c>
      <c r="P561">
        <v>393341265.45955902</v>
      </c>
      <c r="Q561">
        <v>288281137.235681</v>
      </c>
      <c r="R561">
        <v>359292376.14831001</v>
      </c>
    </row>
    <row r="562" spans="1:18" x14ac:dyDescent="0.25">
      <c r="A562" t="s">
        <v>587</v>
      </c>
      <c r="B562" t="s">
        <v>3122</v>
      </c>
      <c r="C562" t="s">
        <v>5659</v>
      </c>
      <c r="D562" t="s">
        <v>8192</v>
      </c>
      <c r="E562">
        <v>335928579.211806</v>
      </c>
      <c r="F562">
        <v>404831212.01065397</v>
      </c>
      <c r="G562">
        <v>238242349.78881499</v>
      </c>
      <c r="H562">
        <v>366217090.703017</v>
      </c>
      <c r="I562">
        <v>307634699.02935803</v>
      </c>
      <c r="J562">
        <v>90214310.962279499</v>
      </c>
      <c r="K562">
        <v>77896253.366637602</v>
      </c>
      <c r="L562">
        <v>604713871.97700405</v>
      </c>
      <c r="M562">
        <v>781254772.67471004</v>
      </c>
      <c r="N562">
        <v>404900797.33098298</v>
      </c>
      <c r="O562">
        <v>106650134.45545401</v>
      </c>
      <c r="P562">
        <v>80090334.850842804</v>
      </c>
      <c r="Q562">
        <v>69543919.976867497</v>
      </c>
      <c r="R562">
        <v>96251482.974094704</v>
      </c>
    </row>
    <row r="563" spans="1:18" x14ac:dyDescent="0.25">
      <c r="A563" t="s">
        <v>588</v>
      </c>
      <c r="B563" t="s">
        <v>3123</v>
      </c>
      <c r="C563" t="s">
        <v>5660</v>
      </c>
      <c r="D563" t="s">
        <v>8193</v>
      </c>
      <c r="E563">
        <v>122443893.95380101</v>
      </c>
      <c r="F563" t="s">
        <v>10017</v>
      </c>
      <c r="G563" t="s">
        <v>10017</v>
      </c>
      <c r="H563" t="s">
        <v>10017</v>
      </c>
      <c r="I563">
        <v>98779324.2744288</v>
      </c>
      <c r="J563" t="s">
        <v>10017</v>
      </c>
      <c r="K563" t="s">
        <v>10017</v>
      </c>
      <c r="L563">
        <v>132482713.39422899</v>
      </c>
      <c r="M563">
        <v>38897650.6146494</v>
      </c>
      <c r="N563" t="s">
        <v>10017</v>
      </c>
      <c r="O563" t="s">
        <v>10017</v>
      </c>
      <c r="P563" t="s">
        <v>10017</v>
      </c>
      <c r="Q563" t="s">
        <v>10017</v>
      </c>
      <c r="R563" t="s">
        <v>10017</v>
      </c>
    </row>
    <row r="564" spans="1:18" x14ac:dyDescent="0.25">
      <c r="A564" t="s">
        <v>589</v>
      </c>
      <c r="B564" t="s">
        <v>3124</v>
      </c>
      <c r="C564" t="s">
        <v>5661</v>
      </c>
      <c r="D564" t="s">
        <v>8194</v>
      </c>
      <c r="E564">
        <v>696227470.41994703</v>
      </c>
      <c r="F564">
        <v>287103491.27395302</v>
      </c>
      <c r="G564">
        <v>322080533.78884798</v>
      </c>
      <c r="H564">
        <v>541913804.29834795</v>
      </c>
      <c r="I564">
        <v>507348503.17785901</v>
      </c>
      <c r="J564">
        <v>261450184.851924</v>
      </c>
      <c r="K564">
        <v>277088041.18771201</v>
      </c>
      <c r="L564">
        <v>706895798.24805701</v>
      </c>
      <c r="M564">
        <v>531758220.536008</v>
      </c>
      <c r="N564">
        <v>339489437.54086101</v>
      </c>
      <c r="O564">
        <v>400602804.81940502</v>
      </c>
      <c r="P564">
        <v>147003023.92896101</v>
      </c>
      <c r="Q564">
        <v>213265979.75586301</v>
      </c>
      <c r="R564">
        <v>243671779.54630601</v>
      </c>
    </row>
    <row r="565" spans="1:18" x14ac:dyDescent="0.25">
      <c r="A565" t="s">
        <v>590</v>
      </c>
      <c r="B565" t="s">
        <v>3125</v>
      </c>
      <c r="C565" t="s">
        <v>5662</v>
      </c>
      <c r="D565" t="s">
        <v>8195</v>
      </c>
      <c r="E565">
        <v>164226944.30554</v>
      </c>
      <c r="F565">
        <v>175333009.49439001</v>
      </c>
      <c r="G565">
        <v>42696042.504067101</v>
      </c>
      <c r="H565">
        <v>79013894.4700578</v>
      </c>
      <c r="I565" t="s">
        <v>10017</v>
      </c>
      <c r="J565">
        <v>61996195.389377899</v>
      </c>
      <c r="K565">
        <v>29503353.1429676</v>
      </c>
      <c r="L565">
        <v>70088334.2948118</v>
      </c>
      <c r="M565">
        <v>107171257.566664</v>
      </c>
      <c r="N565">
        <v>142725876.428729</v>
      </c>
      <c r="O565" t="s">
        <v>10017</v>
      </c>
      <c r="P565" t="s">
        <v>10017</v>
      </c>
      <c r="Q565" t="s">
        <v>10017</v>
      </c>
      <c r="R565" t="s">
        <v>10017</v>
      </c>
    </row>
    <row r="566" spans="1:18" x14ac:dyDescent="0.25">
      <c r="A566" t="s">
        <v>591</v>
      </c>
      <c r="B566" t="s">
        <v>3126</v>
      </c>
      <c r="C566" t="s">
        <v>5663</v>
      </c>
      <c r="D566" t="s">
        <v>8196</v>
      </c>
      <c r="E566">
        <v>154561558.22057399</v>
      </c>
      <c r="F566">
        <v>126947923.128893</v>
      </c>
      <c r="G566">
        <v>59441769.636931203</v>
      </c>
      <c r="H566" t="s">
        <v>10017</v>
      </c>
      <c r="I566">
        <v>87599836.901828095</v>
      </c>
      <c r="J566">
        <v>194479853.488803</v>
      </c>
      <c r="K566">
        <v>284068595.095541</v>
      </c>
      <c r="L566">
        <v>158400867.81116301</v>
      </c>
      <c r="M566" t="s">
        <v>10017</v>
      </c>
      <c r="N566">
        <v>181001296.953491</v>
      </c>
      <c r="O566">
        <v>347035991.91478598</v>
      </c>
      <c r="P566">
        <v>88627503.304951206</v>
      </c>
      <c r="Q566">
        <v>425654111.70341498</v>
      </c>
      <c r="R566">
        <v>282491801.13649702</v>
      </c>
    </row>
    <row r="567" spans="1:18" x14ac:dyDescent="0.25">
      <c r="A567" t="s">
        <v>592</v>
      </c>
      <c r="B567" t="s">
        <v>3127</v>
      </c>
      <c r="C567" t="s">
        <v>5664</v>
      </c>
      <c r="D567" t="s">
        <v>8197</v>
      </c>
      <c r="E567">
        <v>1056516959.50155</v>
      </c>
      <c r="F567">
        <v>1250087905.7320499</v>
      </c>
      <c r="G567">
        <v>1124471532.1101899</v>
      </c>
      <c r="H567">
        <v>839756402.42110896</v>
      </c>
      <c r="I567">
        <v>1493724685.23932</v>
      </c>
      <c r="J567">
        <v>1596111819.3014801</v>
      </c>
      <c r="K567">
        <v>1484418993.65273</v>
      </c>
      <c r="L567">
        <v>689653467.75980103</v>
      </c>
      <c r="M567">
        <v>682697225.280357</v>
      </c>
      <c r="N567">
        <v>906218183.36879694</v>
      </c>
      <c r="O567">
        <v>1495297738.9414599</v>
      </c>
      <c r="P567">
        <v>1603584299.2155199</v>
      </c>
      <c r="Q567">
        <v>1811326669.5868399</v>
      </c>
      <c r="R567">
        <v>1519867881.60988</v>
      </c>
    </row>
    <row r="568" spans="1:18" x14ac:dyDescent="0.25">
      <c r="A568" t="s">
        <v>593</v>
      </c>
      <c r="B568" t="s">
        <v>3128</v>
      </c>
      <c r="C568" t="s">
        <v>5665</v>
      </c>
      <c r="D568" t="s">
        <v>8198</v>
      </c>
      <c r="E568">
        <v>705215903.39390504</v>
      </c>
      <c r="F568">
        <v>500808950.764561</v>
      </c>
      <c r="G568">
        <v>354481560.77448601</v>
      </c>
      <c r="H568">
        <v>675464627.70912802</v>
      </c>
      <c r="I568">
        <v>581229357.62728095</v>
      </c>
      <c r="J568">
        <v>257548265.93292999</v>
      </c>
      <c r="K568">
        <v>178414127.062893</v>
      </c>
      <c r="L568">
        <v>821261642.20131302</v>
      </c>
      <c r="M568">
        <v>660730807.68197</v>
      </c>
      <c r="N568">
        <v>575882670.55572796</v>
      </c>
      <c r="O568">
        <v>193759160.028817</v>
      </c>
      <c r="P568">
        <v>238958853.45588401</v>
      </c>
      <c r="Q568">
        <v>98957946.074818403</v>
      </c>
      <c r="R568">
        <v>240755165.78114399</v>
      </c>
    </row>
    <row r="569" spans="1:18" x14ac:dyDescent="0.25">
      <c r="A569" t="s">
        <v>594</v>
      </c>
      <c r="B569" t="s">
        <v>3129</v>
      </c>
      <c r="C569" t="s">
        <v>5666</v>
      </c>
      <c r="D569" t="s">
        <v>8199</v>
      </c>
      <c r="E569">
        <v>72052256.540394604</v>
      </c>
      <c r="F569">
        <v>69517902.1214315</v>
      </c>
      <c r="G569">
        <v>99958642.9398316</v>
      </c>
      <c r="H569">
        <v>79410907.652781993</v>
      </c>
      <c r="I569">
        <v>123447394.304961</v>
      </c>
      <c r="J569">
        <v>164950649.92456099</v>
      </c>
      <c r="K569">
        <v>158166315.57723299</v>
      </c>
      <c r="L569">
        <v>49379649.4121406</v>
      </c>
      <c r="M569">
        <v>74264359.832847595</v>
      </c>
      <c r="N569">
        <v>58247064.530420102</v>
      </c>
      <c r="O569">
        <v>101915948.282989</v>
      </c>
      <c r="P569">
        <v>126010945.3329</v>
      </c>
      <c r="Q569">
        <v>87736805.427442998</v>
      </c>
      <c r="R569">
        <v>110250152.80563401</v>
      </c>
    </row>
    <row r="570" spans="1:18" x14ac:dyDescent="0.25">
      <c r="A570" t="s">
        <v>595</v>
      </c>
      <c r="B570" t="s">
        <v>3130</v>
      </c>
      <c r="C570" t="s">
        <v>5667</v>
      </c>
      <c r="D570" t="s">
        <v>8200</v>
      </c>
      <c r="E570">
        <v>196936942.54444599</v>
      </c>
      <c r="F570">
        <v>161889600.14197201</v>
      </c>
      <c r="G570">
        <v>165198890.253959</v>
      </c>
      <c r="H570">
        <v>169539333.215119</v>
      </c>
      <c r="I570">
        <v>94690237.6565644</v>
      </c>
      <c r="J570">
        <v>178083147.11729699</v>
      </c>
      <c r="K570">
        <v>160310943.58506</v>
      </c>
      <c r="L570">
        <v>202793657.604278</v>
      </c>
      <c r="M570">
        <v>177120022.359404</v>
      </c>
      <c r="N570">
        <v>255760045.95396999</v>
      </c>
      <c r="O570">
        <v>147676390.371308</v>
      </c>
      <c r="P570">
        <v>164545150.88945699</v>
      </c>
      <c r="Q570">
        <v>236100230.30455601</v>
      </c>
      <c r="R570">
        <v>128901413.525291</v>
      </c>
    </row>
    <row r="571" spans="1:18" x14ac:dyDescent="0.25">
      <c r="A571" t="s">
        <v>596</v>
      </c>
      <c r="B571" t="s">
        <v>3131</v>
      </c>
      <c r="C571" t="s">
        <v>5668</v>
      </c>
      <c r="D571" t="s">
        <v>8201</v>
      </c>
      <c r="E571">
        <v>307280299.63895702</v>
      </c>
      <c r="F571">
        <v>281444580.40230298</v>
      </c>
      <c r="G571">
        <v>84942094.152208999</v>
      </c>
      <c r="H571">
        <v>296215946.88799399</v>
      </c>
      <c r="I571">
        <v>225067976.22187001</v>
      </c>
      <c r="J571">
        <v>69850833.833790198</v>
      </c>
      <c r="K571">
        <v>76601066.256028697</v>
      </c>
      <c r="L571">
        <v>345611831.348818</v>
      </c>
      <c r="M571">
        <v>451175845.102139</v>
      </c>
      <c r="N571">
        <v>368794215.47921401</v>
      </c>
      <c r="O571">
        <v>85861013.516408607</v>
      </c>
      <c r="P571">
        <v>61046601.822527803</v>
      </c>
      <c r="Q571" t="s">
        <v>10017</v>
      </c>
      <c r="R571">
        <v>116707600.256179</v>
      </c>
    </row>
    <row r="572" spans="1:18" x14ac:dyDescent="0.25">
      <c r="A572" t="s">
        <v>597</v>
      </c>
      <c r="B572" t="s">
        <v>3132</v>
      </c>
      <c r="C572" t="s">
        <v>5669</v>
      </c>
      <c r="D572" t="s">
        <v>8202</v>
      </c>
      <c r="E572">
        <v>100997643.311966</v>
      </c>
      <c r="F572">
        <v>76877283.080375999</v>
      </c>
      <c r="G572" t="s">
        <v>10017</v>
      </c>
      <c r="H572" t="s">
        <v>10017</v>
      </c>
      <c r="I572" t="s">
        <v>10017</v>
      </c>
      <c r="J572" t="s">
        <v>10017</v>
      </c>
      <c r="K572" t="s">
        <v>10017</v>
      </c>
      <c r="L572">
        <v>172264297.800282</v>
      </c>
      <c r="M572">
        <v>83210188.255320206</v>
      </c>
      <c r="N572">
        <v>50553287.5289542</v>
      </c>
      <c r="O572" t="s">
        <v>10017</v>
      </c>
      <c r="P572" t="s">
        <v>10017</v>
      </c>
      <c r="Q572" t="s">
        <v>10017</v>
      </c>
      <c r="R572" t="s">
        <v>10017</v>
      </c>
    </row>
    <row r="573" spans="1:18" x14ac:dyDescent="0.25">
      <c r="A573" t="s">
        <v>598</v>
      </c>
      <c r="B573" t="s">
        <v>3133</v>
      </c>
      <c r="C573" t="s">
        <v>5670</v>
      </c>
      <c r="D573" t="s">
        <v>8203</v>
      </c>
      <c r="E573">
        <v>6209446431.99792</v>
      </c>
      <c r="F573">
        <v>7034483028.3400602</v>
      </c>
      <c r="G573">
        <v>7806751474.6517496</v>
      </c>
      <c r="H573">
        <v>3382791259.9280601</v>
      </c>
      <c r="I573">
        <v>5689957402.21556</v>
      </c>
      <c r="J573">
        <v>12503434364.2442</v>
      </c>
      <c r="K573">
        <v>11556811612.7652</v>
      </c>
      <c r="L573">
        <v>4625516024.4700203</v>
      </c>
      <c r="M573">
        <v>4362887902.0455704</v>
      </c>
      <c r="N573">
        <v>5317218568.2444201</v>
      </c>
      <c r="O573">
        <v>10537089691.5235</v>
      </c>
      <c r="P573">
        <v>15095584987.072599</v>
      </c>
      <c r="Q573">
        <v>5759804451.1003904</v>
      </c>
      <c r="R573">
        <v>12061435596.375799</v>
      </c>
    </row>
    <row r="574" spans="1:18" x14ac:dyDescent="0.25">
      <c r="A574" t="s">
        <v>599</v>
      </c>
      <c r="B574" t="s">
        <v>3134</v>
      </c>
      <c r="C574" t="s">
        <v>5671</v>
      </c>
      <c r="D574" t="s">
        <v>8204</v>
      </c>
      <c r="E574">
        <v>718501108.19746101</v>
      </c>
      <c r="F574">
        <v>2380564894.6877398</v>
      </c>
      <c r="G574">
        <v>594223880.08305299</v>
      </c>
      <c r="H574">
        <v>962297462.10727894</v>
      </c>
      <c r="I574">
        <v>190344892.15194699</v>
      </c>
      <c r="J574">
        <v>744715272.90493703</v>
      </c>
      <c r="K574">
        <v>383741233.047535</v>
      </c>
      <c r="L574">
        <v>1018440362.21143</v>
      </c>
      <c r="M574">
        <v>1977657358.0510199</v>
      </c>
      <c r="N574">
        <v>1725499537.6765599</v>
      </c>
      <c r="O574">
        <v>348436102.29345101</v>
      </c>
      <c r="P574">
        <v>857424081.57514906</v>
      </c>
      <c r="Q574">
        <v>330815925.80805802</v>
      </c>
      <c r="R574">
        <v>557858885.25255799</v>
      </c>
    </row>
    <row r="575" spans="1:18" x14ac:dyDescent="0.25">
      <c r="A575" t="s">
        <v>600</v>
      </c>
      <c r="B575" t="s">
        <v>3135</v>
      </c>
      <c r="C575" t="s">
        <v>5672</v>
      </c>
      <c r="D575" t="s">
        <v>8205</v>
      </c>
      <c r="E575">
        <v>480044374.84444702</v>
      </c>
      <c r="F575">
        <v>662577355.12180197</v>
      </c>
      <c r="G575">
        <v>207198036.806995</v>
      </c>
      <c r="H575">
        <v>624799496.31196201</v>
      </c>
      <c r="I575">
        <v>644497548.97723401</v>
      </c>
      <c r="J575">
        <v>189691626.117295</v>
      </c>
      <c r="K575">
        <v>255095091.225095</v>
      </c>
      <c r="L575">
        <v>1080850642.0190699</v>
      </c>
      <c r="M575">
        <v>715229276.10024905</v>
      </c>
      <c r="N575">
        <v>550650829.09247398</v>
      </c>
      <c r="O575">
        <v>325077426.26377702</v>
      </c>
      <c r="P575">
        <v>176836334.51311201</v>
      </c>
      <c r="Q575">
        <v>161585241.924822</v>
      </c>
      <c r="R575">
        <v>285483751.78858298</v>
      </c>
    </row>
    <row r="576" spans="1:18" x14ac:dyDescent="0.25">
      <c r="A576" t="s">
        <v>601</v>
      </c>
      <c r="B576" t="s">
        <v>3136</v>
      </c>
      <c r="C576" t="s">
        <v>5673</v>
      </c>
      <c r="D576" t="s">
        <v>8206</v>
      </c>
      <c r="E576">
        <v>4361834545.2696896</v>
      </c>
      <c r="F576">
        <v>2281557261.3155599</v>
      </c>
      <c r="G576">
        <v>2800476800.5559101</v>
      </c>
      <c r="H576">
        <v>2094979748.46696</v>
      </c>
      <c r="I576">
        <v>570657473.25249696</v>
      </c>
      <c r="J576">
        <v>740662033.03063595</v>
      </c>
      <c r="K576">
        <v>833923882.80813897</v>
      </c>
      <c r="L576">
        <v>5748304784.4490299</v>
      </c>
      <c r="M576">
        <v>3678063954.6370001</v>
      </c>
      <c r="N576">
        <v>5217838918.2519703</v>
      </c>
      <c r="O576">
        <v>328955429.83058298</v>
      </c>
      <c r="P576">
        <v>890777512.30270803</v>
      </c>
      <c r="Q576">
        <v>541131928.62669396</v>
      </c>
      <c r="R576">
        <v>646788699.05898094</v>
      </c>
    </row>
    <row r="577" spans="1:18" x14ac:dyDescent="0.25">
      <c r="A577" t="s">
        <v>602</v>
      </c>
      <c r="B577" t="s">
        <v>3137</v>
      </c>
      <c r="C577" t="s">
        <v>5674</v>
      </c>
      <c r="D577" t="s">
        <v>8207</v>
      </c>
      <c r="E577">
        <v>220301227.00080699</v>
      </c>
      <c r="F577">
        <v>250698142.09143499</v>
      </c>
      <c r="G577">
        <v>350537820.68884802</v>
      </c>
      <c r="H577">
        <v>364590439.46824503</v>
      </c>
      <c r="I577">
        <v>155479082.54562399</v>
      </c>
      <c r="J577">
        <v>172105969.38266101</v>
      </c>
      <c r="K577">
        <v>222452591.40008301</v>
      </c>
      <c r="L577">
        <v>294570557.926512</v>
      </c>
      <c r="M577">
        <v>558376235.84863997</v>
      </c>
      <c r="N577">
        <v>353785444.56846601</v>
      </c>
      <c r="O577">
        <v>94704876.196035504</v>
      </c>
      <c r="P577">
        <v>129449202.21715701</v>
      </c>
      <c r="Q577">
        <v>156022136.62797901</v>
      </c>
      <c r="R577">
        <v>97703332.409225494</v>
      </c>
    </row>
    <row r="578" spans="1:18" x14ac:dyDescent="0.25">
      <c r="A578" t="s">
        <v>603</v>
      </c>
      <c r="B578" t="s">
        <v>3138</v>
      </c>
      <c r="C578" t="s">
        <v>5675</v>
      </c>
      <c r="D578" t="s">
        <v>8208</v>
      </c>
      <c r="E578">
        <v>878478291.30611098</v>
      </c>
      <c r="F578">
        <v>1132900904.6503</v>
      </c>
      <c r="G578">
        <v>1485306896.3559899</v>
      </c>
      <c r="H578">
        <v>765959739.05828798</v>
      </c>
      <c r="I578">
        <v>1318783956.33741</v>
      </c>
      <c r="J578">
        <v>2022512654.07797</v>
      </c>
      <c r="K578">
        <v>2088699473.5051301</v>
      </c>
      <c r="L578">
        <v>1156279626.6910601</v>
      </c>
      <c r="M578">
        <v>583935745.62713504</v>
      </c>
      <c r="N578">
        <v>949992068.13494503</v>
      </c>
      <c r="O578">
        <v>2476382277.6608801</v>
      </c>
      <c r="P578">
        <v>2201186091.0030999</v>
      </c>
      <c r="Q578">
        <v>1864712065.3712101</v>
      </c>
      <c r="R578">
        <v>2089737619.12046</v>
      </c>
    </row>
    <row r="579" spans="1:18" x14ac:dyDescent="0.25">
      <c r="A579" t="s">
        <v>604</v>
      </c>
      <c r="B579" t="s">
        <v>3139</v>
      </c>
      <c r="C579" t="s">
        <v>5676</v>
      </c>
      <c r="D579" t="s">
        <v>8209</v>
      </c>
      <c r="E579" t="s">
        <v>10017</v>
      </c>
      <c r="F579">
        <v>27690439.985124402</v>
      </c>
      <c r="G579" t="s">
        <v>10017</v>
      </c>
      <c r="H579">
        <v>56437445.750615999</v>
      </c>
      <c r="I579" t="s">
        <v>10017</v>
      </c>
      <c r="J579" t="s">
        <v>10017</v>
      </c>
      <c r="K579" t="s">
        <v>10017</v>
      </c>
      <c r="L579">
        <v>64864951.640846901</v>
      </c>
      <c r="M579">
        <v>102500237.73252399</v>
      </c>
      <c r="N579">
        <v>61590945.376478203</v>
      </c>
      <c r="O579" t="s">
        <v>10017</v>
      </c>
      <c r="P579" t="s">
        <v>10017</v>
      </c>
      <c r="Q579" t="s">
        <v>10017</v>
      </c>
      <c r="R579" t="s">
        <v>10017</v>
      </c>
    </row>
    <row r="580" spans="1:18" x14ac:dyDescent="0.25">
      <c r="A580" t="s">
        <v>605</v>
      </c>
      <c r="B580" t="s">
        <v>3140</v>
      </c>
      <c r="C580" t="s">
        <v>5677</v>
      </c>
      <c r="D580" t="s">
        <v>8210</v>
      </c>
      <c r="E580">
        <v>428614742.66082698</v>
      </c>
      <c r="F580">
        <v>62961210.167509802</v>
      </c>
      <c r="G580">
        <v>30799093.245725099</v>
      </c>
      <c r="H580">
        <v>136583563.001035</v>
      </c>
      <c r="I580">
        <v>259464830.49430701</v>
      </c>
      <c r="J580" t="s">
        <v>10017</v>
      </c>
      <c r="K580">
        <v>4469867.3351364704</v>
      </c>
      <c r="L580">
        <v>488161680.64195502</v>
      </c>
      <c r="M580">
        <v>338207084.747572</v>
      </c>
      <c r="N580">
        <v>73531776.8873557</v>
      </c>
      <c r="O580" t="s">
        <v>10017</v>
      </c>
      <c r="P580" t="s">
        <v>10017</v>
      </c>
      <c r="Q580" t="s">
        <v>10017</v>
      </c>
      <c r="R580">
        <v>7691680.9065921996</v>
      </c>
    </row>
    <row r="581" spans="1:18" x14ac:dyDescent="0.25">
      <c r="A581" t="s">
        <v>606</v>
      </c>
      <c r="B581" t="s">
        <v>3141</v>
      </c>
      <c r="C581" t="s">
        <v>5678</v>
      </c>
      <c r="D581" t="s">
        <v>8211</v>
      </c>
      <c r="E581">
        <v>1372616453.8367</v>
      </c>
      <c r="F581">
        <v>1562773030.3368101</v>
      </c>
      <c r="G581">
        <v>1860889151.9476399</v>
      </c>
      <c r="H581">
        <v>1506444465.55845</v>
      </c>
      <c r="I581">
        <v>1620954306.2588799</v>
      </c>
      <c r="J581">
        <v>2335530858.7706599</v>
      </c>
      <c r="K581">
        <v>2414283441.16395</v>
      </c>
      <c r="L581">
        <v>1380380233.3252101</v>
      </c>
      <c r="M581">
        <v>741555959.61449695</v>
      </c>
      <c r="N581">
        <v>1267090537.40394</v>
      </c>
      <c r="O581">
        <v>3063924999.8734398</v>
      </c>
      <c r="P581">
        <v>1827070996.69224</v>
      </c>
      <c r="Q581">
        <v>2457769712.61268</v>
      </c>
      <c r="R581">
        <v>2361703780.91256</v>
      </c>
    </row>
    <row r="582" spans="1:18" x14ac:dyDescent="0.25">
      <c r="A582" t="s">
        <v>607</v>
      </c>
      <c r="B582" t="s">
        <v>3142</v>
      </c>
      <c r="C582" t="s">
        <v>5679</v>
      </c>
      <c r="D582" t="s">
        <v>8212</v>
      </c>
      <c r="E582">
        <v>130849395.082166</v>
      </c>
      <c r="F582">
        <v>174885517.366153</v>
      </c>
      <c r="G582">
        <v>242843379.888726</v>
      </c>
      <c r="H582">
        <v>188057424.955603</v>
      </c>
      <c r="I582">
        <v>204015959.60284799</v>
      </c>
      <c r="J582">
        <v>383566195.78486902</v>
      </c>
      <c r="K582">
        <v>365732665.51122302</v>
      </c>
      <c r="L582">
        <v>110947191.683533</v>
      </c>
      <c r="M582">
        <v>120591942.41236199</v>
      </c>
      <c r="N582">
        <v>122819399.406672</v>
      </c>
      <c r="O582">
        <v>293519542.69285399</v>
      </c>
      <c r="P582">
        <v>338025091.77746099</v>
      </c>
      <c r="Q582">
        <v>431839876.49219799</v>
      </c>
      <c r="R582">
        <v>333139713.97360402</v>
      </c>
    </row>
    <row r="583" spans="1:18" x14ac:dyDescent="0.25">
      <c r="A583" t="s">
        <v>608</v>
      </c>
      <c r="B583" t="s">
        <v>3143</v>
      </c>
      <c r="C583" t="s">
        <v>5680</v>
      </c>
      <c r="D583" t="s">
        <v>8213</v>
      </c>
      <c r="E583">
        <v>61335712.708056398</v>
      </c>
      <c r="F583">
        <v>39831460.789322101</v>
      </c>
      <c r="G583" t="s">
        <v>10017</v>
      </c>
      <c r="H583">
        <v>17043077.485225402</v>
      </c>
      <c r="I583" t="s">
        <v>10017</v>
      </c>
      <c r="J583">
        <v>35237246.171224698</v>
      </c>
      <c r="K583" t="s">
        <v>10017</v>
      </c>
      <c r="L583">
        <v>77007129.963933706</v>
      </c>
      <c r="M583">
        <v>38280027.202068798</v>
      </c>
      <c r="N583">
        <v>26787703.196739599</v>
      </c>
      <c r="O583" t="s">
        <v>10017</v>
      </c>
      <c r="P583">
        <v>42201679.566431701</v>
      </c>
      <c r="Q583">
        <v>89561912.266113698</v>
      </c>
      <c r="R583">
        <v>50256161.025106303</v>
      </c>
    </row>
    <row r="584" spans="1:18" x14ac:dyDescent="0.25">
      <c r="A584" t="s">
        <v>609</v>
      </c>
      <c r="B584" t="s">
        <v>3144</v>
      </c>
      <c r="C584" t="s">
        <v>5681</v>
      </c>
      <c r="D584" t="s">
        <v>8214</v>
      </c>
      <c r="E584">
        <v>111133135.724021</v>
      </c>
      <c r="F584">
        <v>139347184.18209401</v>
      </c>
      <c r="G584" t="s">
        <v>10017</v>
      </c>
      <c r="H584">
        <v>123809296.24209</v>
      </c>
      <c r="I584" t="s">
        <v>10017</v>
      </c>
      <c r="J584" t="s">
        <v>10017</v>
      </c>
      <c r="K584" t="s">
        <v>10017</v>
      </c>
      <c r="L584" t="s">
        <v>10017</v>
      </c>
      <c r="M584">
        <v>124855097.72876</v>
      </c>
      <c r="N584">
        <v>105713066.211248</v>
      </c>
      <c r="O584" t="s">
        <v>10017</v>
      </c>
      <c r="P584" t="s">
        <v>10017</v>
      </c>
      <c r="Q584" t="s">
        <v>10017</v>
      </c>
      <c r="R584" t="s">
        <v>10017</v>
      </c>
    </row>
    <row r="585" spans="1:18" x14ac:dyDescent="0.25">
      <c r="A585" t="s">
        <v>610</v>
      </c>
      <c r="B585" t="s">
        <v>3145</v>
      </c>
      <c r="C585" t="s">
        <v>5682</v>
      </c>
      <c r="D585" t="s">
        <v>8215</v>
      </c>
      <c r="E585">
        <v>454038092.82984102</v>
      </c>
      <c r="F585">
        <v>1107449789.85689</v>
      </c>
      <c r="G585">
        <v>1308259932.2550099</v>
      </c>
      <c r="H585">
        <v>1141780505.13044</v>
      </c>
      <c r="I585">
        <v>353072393.01046401</v>
      </c>
      <c r="J585">
        <v>377707913.08654499</v>
      </c>
      <c r="K585">
        <v>409718565.43645799</v>
      </c>
      <c r="L585">
        <v>482437425.67870599</v>
      </c>
      <c r="M585">
        <v>1934831583.6881199</v>
      </c>
      <c r="N585">
        <v>1463406075.5038099</v>
      </c>
      <c r="O585">
        <v>216795508.48930299</v>
      </c>
      <c r="P585">
        <v>395773773.73141497</v>
      </c>
      <c r="Q585">
        <v>426817770.42605901</v>
      </c>
      <c r="R585">
        <v>448910984.34945297</v>
      </c>
    </row>
    <row r="586" spans="1:18" x14ac:dyDescent="0.25">
      <c r="A586" t="s">
        <v>611</v>
      </c>
      <c r="B586" t="s">
        <v>3146</v>
      </c>
      <c r="C586" t="s">
        <v>5683</v>
      </c>
      <c r="D586" t="s">
        <v>8216</v>
      </c>
      <c r="E586">
        <v>8505257690.9735098</v>
      </c>
      <c r="F586">
        <v>10493690407.129499</v>
      </c>
      <c r="G586">
        <v>11350050259.286699</v>
      </c>
      <c r="H586">
        <v>8379367586.6696301</v>
      </c>
      <c r="I586">
        <v>14146139593.4895</v>
      </c>
      <c r="J586">
        <v>16270245287.428101</v>
      </c>
      <c r="K586">
        <v>15158525120.027399</v>
      </c>
      <c r="L586">
        <v>7666128955.9904099</v>
      </c>
      <c r="M586">
        <v>6139332098.0106096</v>
      </c>
      <c r="N586">
        <v>8698672253.2851906</v>
      </c>
      <c r="O586">
        <v>18027176580.555901</v>
      </c>
      <c r="P586">
        <v>17373722541.675701</v>
      </c>
      <c r="Q586">
        <v>15222493448.040899</v>
      </c>
      <c r="R586">
        <v>11915066787.496799</v>
      </c>
    </row>
    <row r="587" spans="1:18" x14ac:dyDescent="0.25">
      <c r="A587" t="s">
        <v>612</v>
      </c>
      <c r="B587" t="s">
        <v>3147</v>
      </c>
      <c r="C587" t="s">
        <v>5684</v>
      </c>
      <c r="D587" t="s">
        <v>8217</v>
      </c>
      <c r="E587">
        <v>113116984.42434099</v>
      </c>
      <c r="F587">
        <v>143784814.453765</v>
      </c>
      <c r="G587">
        <v>148682371.946585</v>
      </c>
      <c r="H587">
        <v>121667998.28897201</v>
      </c>
      <c r="I587">
        <v>123284279.40621801</v>
      </c>
      <c r="J587">
        <v>258175167.03348801</v>
      </c>
      <c r="K587">
        <v>185510322.677026</v>
      </c>
      <c r="L587">
        <v>87477746.334210396</v>
      </c>
      <c r="M587">
        <v>106180729.45214801</v>
      </c>
      <c r="N587">
        <v>130537614.026989</v>
      </c>
      <c r="O587">
        <v>203650587.30830801</v>
      </c>
      <c r="P587">
        <v>207722172.71489301</v>
      </c>
      <c r="Q587">
        <v>193585856.79748899</v>
      </c>
      <c r="R587">
        <v>192464221.263486</v>
      </c>
    </row>
    <row r="588" spans="1:18" x14ac:dyDescent="0.25">
      <c r="A588" t="s">
        <v>613</v>
      </c>
      <c r="B588" t="s">
        <v>3148</v>
      </c>
      <c r="C588" t="s">
        <v>5685</v>
      </c>
      <c r="D588" t="s">
        <v>8218</v>
      </c>
      <c r="E588">
        <v>401273358.67728502</v>
      </c>
      <c r="F588">
        <v>37088706.953343399</v>
      </c>
      <c r="G588" t="s">
        <v>10017</v>
      </c>
      <c r="H588" t="s">
        <v>10017</v>
      </c>
      <c r="I588">
        <v>159842406.08700001</v>
      </c>
      <c r="J588" t="s">
        <v>10017</v>
      </c>
      <c r="K588" t="s">
        <v>10017</v>
      </c>
      <c r="L588">
        <v>657384967.99301004</v>
      </c>
      <c r="M588">
        <v>115862656.218545</v>
      </c>
      <c r="N588">
        <v>61621492.400041498</v>
      </c>
      <c r="O588" t="s">
        <v>10017</v>
      </c>
      <c r="P588" t="s">
        <v>10017</v>
      </c>
      <c r="Q588" t="s">
        <v>10017</v>
      </c>
      <c r="R588" t="s">
        <v>10017</v>
      </c>
    </row>
    <row r="589" spans="1:18" x14ac:dyDescent="0.25">
      <c r="A589" t="s">
        <v>614</v>
      </c>
      <c r="B589" t="s">
        <v>3149</v>
      </c>
      <c r="C589" t="s">
        <v>5686</v>
      </c>
      <c r="D589" t="s">
        <v>8219</v>
      </c>
      <c r="E589">
        <v>742767996.80183494</v>
      </c>
      <c r="F589">
        <v>1393192159.2407899</v>
      </c>
      <c r="G589">
        <v>972957757.02520096</v>
      </c>
      <c r="H589">
        <v>1284043562.2732201</v>
      </c>
      <c r="I589">
        <v>836595926.29066801</v>
      </c>
      <c r="J589">
        <v>853644743.44682503</v>
      </c>
      <c r="K589">
        <v>987716839.31058896</v>
      </c>
      <c r="L589">
        <v>713494592.16402602</v>
      </c>
      <c r="M589">
        <v>1723518919.2580199</v>
      </c>
      <c r="N589">
        <v>1962849910.7630701</v>
      </c>
      <c r="O589">
        <v>464282645.20733202</v>
      </c>
      <c r="P589">
        <v>695521944.48107195</v>
      </c>
      <c r="Q589">
        <v>1079548653.56723</v>
      </c>
      <c r="R589">
        <v>536420159.71675098</v>
      </c>
    </row>
    <row r="590" spans="1:18" x14ac:dyDescent="0.25">
      <c r="A590" t="s">
        <v>615</v>
      </c>
      <c r="B590" t="s">
        <v>3150</v>
      </c>
      <c r="C590" t="s">
        <v>5687</v>
      </c>
      <c r="D590" t="s">
        <v>8220</v>
      </c>
      <c r="E590">
        <v>79177188.033767194</v>
      </c>
      <c r="F590">
        <v>99697517.069867507</v>
      </c>
      <c r="G590">
        <v>108874192.107792</v>
      </c>
      <c r="H590">
        <v>92590458.702424303</v>
      </c>
      <c r="I590">
        <v>47330846.274642199</v>
      </c>
      <c r="J590">
        <v>48011977.391055599</v>
      </c>
      <c r="K590">
        <v>54822579.0941943</v>
      </c>
      <c r="L590">
        <v>27642387.46576</v>
      </c>
      <c r="M590">
        <v>31029749.8462089</v>
      </c>
      <c r="N590">
        <v>65822726.374108098</v>
      </c>
      <c r="O590">
        <v>40596150.065717399</v>
      </c>
      <c r="P590">
        <v>48146121.655778699</v>
      </c>
      <c r="Q590">
        <v>48111163.661671802</v>
      </c>
      <c r="R590">
        <v>59949865.889615603</v>
      </c>
    </row>
    <row r="591" spans="1:18" x14ac:dyDescent="0.25">
      <c r="A591" t="s">
        <v>616</v>
      </c>
      <c r="B591" t="s">
        <v>3151</v>
      </c>
      <c r="C591" t="s">
        <v>5688</v>
      </c>
      <c r="D591" t="s">
        <v>8221</v>
      </c>
      <c r="E591">
        <v>208125473.12918201</v>
      </c>
      <c r="F591">
        <v>294626952.67991602</v>
      </c>
      <c r="G591">
        <v>153805863.33989301</v>
      </c>
      <c r="H591">
        <v>163593325.59422901</v>
      </c>
      <c r="I591">
        <v>60913219.999351002</v>
      </c>
      <c r="J591">
        <v>69649793.136024997</v>
      </c>
      <c r="K591">
        <v>31854033.6456641</v>
      </c>
      <c r="L591">
        <v>206619765.52242199</v>
      </c>
      <c r="M591">
        <v>486057972.42901897</v>
      </c>
      <c r="N591">
        <v>371349983.11733902</v>
      </c>
      <c r="O591">
        <v>30445853.457221001</v>
      </c>
      <c r="P591">
        <v>57014251.571875103</v>
      </c>
      <c r="Q591">
        <v>43503483.421313897</v>
      </c>
      <c r="R591">
        <v>49631941.1048868</v>
      </c>
    </row>
    <row r="592" spans="1:18" x14ac:dyDescent="0.25">
      <c r="A592" t="s">
        <v>617</v>
      </c>
      <c r="B592" t="s">
        <v>3152</v>
      </c>
      <c r="C592" t="s">
        <v>5689</v>
      </c>
      <c r="D592" t="s">
        <v>8222</v>
      </c>
      <c r="E592">
        <v>5164870173.2044601</v>
      </c>
      <c r="F592">
        <v>7000361753.5620499</v>
      </c>
      <c r="G592">
        <v>5347559873.8145199</v>
      </c>
      <c r="H592">
        <v>6005651499.4984598</v>
      </c>
      <c r="I592">
        <v>13843357562.697701</v>
      </c>
      <c r="J592">
        <v>10949151980.445601</v>
      </c>
      <c r="K592">
        <v>7731278839.3920002</v>
      </c>
      <c r="L592">
        <v>4496620908.37047</v>
      </c>
      <c r="M592">
        <v>8540683001.5159197</v>
      </c>
      <c r="N592">
        <v>7306644389.5075502</v>
      </c>
      <c r="O592">
        <v>9468271617.5653706</v>
      </c>
      <c r="P592">
        <v>15467478078.635099</v>
      </c>
      <c r="Q592">
        <v>11967311284.438499</v>
      </c>
      <c r="R592">
        <v>6684857224.9280796</v>
      </c>
    </row>
    <row r="593" spans="1:18" x14ac:dyDescent="0.25">
      <c r="A593" t="s">
        <v>618</v>
      </c>
      <c r="B593" t="s">
        <v>3153</v>
      </c>
      <c r="C593" t="s">
        <v>5690</v>
      </c>
      <c r="D593" t="s">
        <v>8223</v>
      </c>
      <c r="E593">
        <v>50186671.054795399</v>
      </c>
      <c r="F593">
        <v>23060761.008418199</v>
      </c>
      <c r="G593" t="s">
        <v>10017</v>
      </c>
      <c r="H593" t="s">
        <v>10017</v>
      </c>
      <c r="I593" t="s">
        <v>10017</v>
      </c>
      <c r="J593" t="s">
        <v>10017</v>
      </c>
      <c r="K593" t="s">
        <v>10017</v>
      </c>
      <c r="L593">
        <v>34076211.533828698</v>
      </c>
      <c r="M593">
        <v>37829434.020563498</v>
      </c>
      <c r="N593">
        <v>54835980.232523203</v>
      </c>
      <c r="O593" t="s">
        <v>10017</v>
      </c>
      <c r="P593" t="s">
        <v>10017</v>
      </c>
      <c r="Q593" t="s">
        <v>10017</v>
      </c>
      <c r="R593" t="s">
        <v>10017</v>
      </c>
    </row>
    <row r="594" spans="1:18" x14ac:dyDescent="0.25">
      <c r="A594" t="s">
        <v>619</v>
      </c>
      <c r="B594" t="s">
        <v>3154</v>
      </c>
      <c r="C594" t="s">
        <v>5691</v>
      </c>
      <c r="D594" t="s">
        <v>8224</v>
      </c>
      <c r="E594">
        <v>176308676.91174701</v>
      </c>
      <c r="F594">
        <v>105375073.446859</v>
      </c>
      <c r="G594" t="s">
        <v>10017</v>
      </c>
      <c r="H594">
        <v>97406081.566947296</v>
      </c>
      <c r="I594" t="s">
        <v>10017</v>
      </c>
      <c r="J594" t="s">
        <v>10017</v>
      </c>
      <c r="K594" t="s">
        <v>10017</v>
      </c>
      <c r="L594">
        <v>159971062.748999</v>
      </c>
      <c r="M594">
        <v>161854236.12391999</v>
      </c>
      <c r="N594">
        <v>76008122.264217094</v>
      </c>
      <c r="O594" t="s">
        <v>10017</v>
      </c>
      <c r="P594" t="s">
        <v>10017</v>
      </c>
      <c r="Q594" t="s">
        <v>10017</v>
      </c>
      <c r="R594" t="s">
        <v>10017</v>
      </c>
    </row>
    <row r="595" spans="1:18" x14ac:dyDescent="0.25">
      <c r="A595" t="s">
        <v>620</v>
      </c>
      <c r="B595" t="s">
        <v>3155</v>
      </c>
      <c r="C595" t="s">
        <v>5692</v>
      </c>
      <c r="D595" t="s">
        <v>8225</v>
      </c>
      <c r="E595">
        <v>148233927.057946</v>
      </c>
      <c r="F595">
        <v>94532712.089812607</v>
      </c>
      <c r="G595">
        <v>42591550.245387897</v>
      </c>
      <c r="H595">
        <v>44668578.116439901</v>
      </c>
      <c r="I595" t="s">
        <v>10017</v>
      </c>
      <c r="J595" t="s">
        <v>10017</v>
      </c>
      <c r="K595" t="s">
        <v>10017</v>
      </c>
      <c r="L595">
        <v>67040367.285734601</v>
      </c>
      <c r="M595" t="s">
        <v>10017</v>
      </c>
      <c r="N595">
        <v>43329934.690362602</v>
      </c>
      <c r="O595" t="s">
        <v>10017</v>
      </c>
      <c r="P595" t="s">
        <v>10017</v>
      </c>
      <c r="Q595" t="s">
        <v>10017</v>
      </c>
      <c r="R595" t="s">
        <v>10017</v>
      </c>
    </row>
    <row r="596" spans="1:18" x14ac:dyDescent="0.25">
      <c r="A596" t="s">
        <v>621</v>
      </c>
      <c r="B596" t="s">
        <v>3156</v>
      </c>
      <c r="C596" t="s">
        <v>5693</v>
      </c>
      <c r="D596" t="s">
        <v>8226</v>
      </c>
      <c r="E596">
        <v>424891500.55027401</v>
      </c>
      <c r="F596">
        <v>562497605.19239998</v>
      </c>
      <c r="G596">
        <v>472439837.95133501</v>
      </c>
      <c r="H596">
        <v>430253846.65720999</v>
      </c>
      <c r="I596">
        <v>288988627.16679698</v>
      </c>
      <c r="J596">
        <v>235876943.405</v>
      </c>
      <c r="K596">
        <v>261150511.48248899</v>
      </c>
      <c r="L596">
        <v>476603853.34636801</v>
      </c>
      <c r="M596">
        <v>659196460.21046698</v>
      </c>
      <c r="N596">
        <v>661740171.45085704</v>
      </c>
      <c r="O596">
        <v>213954996.785824</v>
      </c>
      <c r="P596">
        <v>245145376.897286</v>
      </c>
      <c r="Q596">
        <v>432442120.91882998</v>
      </c>
      <c r="R596">
        <v>240884314.73015401</v>
      </c>
    </row>
    <row r="597" spans="1:18" x14ac:dyDescent="0.25">
      <c r="A597" t="s">
        <v>622</v>
      </c>
      <c r="B597" t="s">
        <v>3157</v>
      </c>
      <c r="C597" t="s">
        <v>5694</v>
      </c>
      <c r="D597" t="s">
        <v>8227</v>
      </c>
      <c r="E597">
        <v>743520166.925179</v>
      </c>
      <c r="F597">
        <v>754881929.32310796</v>
      </c>
      <c r="G597">
        <v>931582193.30621898</v>
      </c>
      <c r="H597">
        <v>681208452.69066799</v>
      </c>
      <c r="I597">
        <v>665019442.17534196</v>
      </c>
      <c r="J597">
        <v>470986473.39379799</v>
      </c>
      <c r="K597">
        <v>369317558.40666002</v>
      </c>
      <c r="L597">
        <v>695646047.17445397</v>
      </c>
      <c r="M597">
        <v>943283807.87766504</v>
      </c>
      <c r="N597">
        <v>708660399.64401805</v>
      </c>
      <c r="O597">
        <v>541349152.45314801</v>
      </c>
      <c r="P597">
        <v>272136862.913836</v>
      </c>
      <c r="Q597">
        <v>469822105.50055498</v>
      </c>
      <c r="R597">
        <v>256425238.26113299</v>
      </c>
    </row>
    <row r="598" spans="1:18" x14ac:dyDescent="0.25">
      <c r="A598" t="s">
        <v>623</v>
      </c>
      <c r="B598" t="s">
        <v>3158</v>
      </c>
      <c r="C598" t="s">
        <v>5695</v>
      </c>
      <c r="D598" t="s">
        <v>8228</v>
      </c>
      <c r="E598">
        <v>156545406.92089301</v>
      </c>
      <c r="F598">
        <v>315370077.37418002</v>
      </c>
      <c r="G598">
        <v>135115231.90838501</v>
      </c>
      <c r="H598">
        <v>287099347.87729299</v>
      </c>
      <c r="I598">
        <v>249942998.280182</v>
      </c>
      <c r="J598">
        <v>164712859.851935</v>
      </c>
      <c r="K598">
        <v>154192446.03331801</v>
      </c>
      <c r="L598">
        <v>317010432.41786098</v>
      </c>
      <c r="M598">
        <v>404786111.738967</v>
      </c>
      <c r="N598">
        <v>357471452.07843202</v>
      </c>
      <c r="O598">
        <v>69602609.471778303</v>
      </c>
      <c r="P598">
        <v>125098754.73095401</v>
      </c>
      <c r="Q598">
        <v>118356341.13192099</v>
      </c>
      <c r="R598">
        <v>130548062.62518001</v>
      </c>
    </row>
    <row r="599" spans="1:18" x14ac:dyDescent="0.25">
      <c r="A599" t="s">
        <v>624</v>
      </c>
      <c r="B599" t="s">
        <v>3159</v>
      </c>
      <c r="C599" t="s">
        <v>5696</v>
      </c>
      <c r="D599" t="s">
        <v>8229</v>
      </c>
      <c r="E599">
        <v>608627857.43003905</v>
      </c>
      <c r="F599">
        <v>928191901.48776698</v>
      </c>
      <c r="G599">
        <v>514877177.84722</v>
      </c>
      <c r="H599">
        <v>421321050.045919</v>
      </c>
      <c r="I599">
        <v>211131847.06051201</v>
      </c>
      <c r="J599">
        <v>143625203.865904</v>
      </c>
      <c r="K599">
        <v>141492884.10461801</v>
      </c>
      <c r="L599">
        <v>534055099.774396</v>
      </c>
      <c r="M599">
        <v>678871067.66154099</v>
      </c>
      <c r="N599">
        <v>765274216.64792502</v>
      </c>
      <c r="O599">
        <v>180332202.22478199</v>
      </c>
      <c r="P599">
        <v>199021277.742486</v>
      </c>
      <c r="Q599">
        <v>130207286.54409599</v>
      </c>
      <c r="R599">
        <v>347098562.87919801</v>
      </c>
    </row>
    <row r="600" spans="1:18" x14ac:dyDescent="0.25">
      <c r="A600" t="s">
        <v>625</v>
      </c>
      <c r="B600" t="s">
        <v>3160</v>
      </c>
      <c r="C600" t="s">
        <v>5697</v>
      </c>
      <c r="D600" t="s">
        <v>8230</v>
      </c>
      <c r="E600">
        <v>88547347.345320702</v>
      </c>
      <c r="F600">
        <v>144092465.29192701</v>
      </c>
      <c r="G600">
        <v>138831448.52754399</v>
      </c>
      <c r="H600">
        <v>106118315.29894701</v>
      </c>
      <c r="I600">
        <v>128830185.96348099</v>
      </c>
      <c r="J600">
        <v>110399445.5363</v>
      </c>
      <c r="K600">
        <v>86048993.661097601</v>
      </c>
      <c r="L600">
        <v>179787320.38219199</v>
      </c>
      <c r="M600">
        <v>126845865.017738</v>
      </c>
      <c r="N600">
        <v>104745743.798412</v>
      </c>
      <c r="O600">
        <v>70050846.247681707</v>
      </c>
      <c r="P600">
        <v>173433161.88277501</v>
      </c>
      <c r="Q600">
        <v>63007016.064760298</v>
      </c>
      <c r="R600">
        <v>86735357.914475396</v>
      </c>
    </row>
    <row r="601" spans="1:18" x14ac:dyDescent="0.25">
      <c r="A601" t="s">
        <v>626</v>
      </c>
      <c r="B601" t="s">
        <v>3161</v>
      </c>
      <c r="C601" t="s">
        <v>5698</v>
      </c>
      <c r="D601" t="s">
        <v>8231</v>
      </c>
      <c r="E601">
        <v>42115885.631318197</v>
      </c>
      <c r="F601">
        <v>43382497.281926401</v>
      </c>
      <c r="G601">
        <v>46629670.435639597</v>
      </c>
      <c r="H601">
        <v>60179662.602589101</v>
      </c>
      <c r="I601">
        <v>56198179.957560197</v>
      </c>
      <c r="J601">
        <v>23587694.3404999</v>
      </c>
      <c r="K601">
        <v>23508907.6034436</v>
      </c>
      <c r="L601">
        <v>78900308.037716702</v>
      </c>
      <c r="M601">
        <v>112046209.659675</v>
      </c>
      <c r="N601">
        <v>71750885.413617805</v>
      </c>
      <c r="O601" t="s">
        <v>10017</v>
      </c>
      <c r="P601">
        <v>19663554.847585902</v>
      </c>
      <c r="Q601" t="s">
        <v>10017</v>
      </c>
      <c r="R601" t="s">
        <v>10017</v>
      </c>
    </row>
    <row r="602" spans="1:18" x14ac:dyDescent="0.25">
      <c r="A602" t="s">
        <v>627</v>
      </c>
      <c r="B602" t="s">
        <v>3162</v>
      </c>
      <c r="C602" t="s">
        <v>5699</v>
      </c>
      <c r="D602" t="s">
        <v>8232</v>
      </c>
      <c r="E602" t="s">
        <v>10017</v>
      </c>
      <c r="F602" t="s">
        <v>10017</v>
      </c>
      <c r="G602" t="s">
        <v>10017</v>
      </c>
      <c r="H602">
        <v>46086613.627882503</v>
      </c>
      <c r="I602" t="s">
        <v>10017</v>
      </c>
      <c r="J602" t="s">
        <v>10017</v>
      </c>
      <c r="K602">
        <v>24978608.561748501</v>
      </c>
      <c r="L602">
        <v>27596672.929595198</v>
      </c>
      <c r="M602">
        <v>52072645.643708199</v>
      </c>
      <c r="N602">
        <v>41439073.931796901</v>
      </c>
      <c r="O602" t="s">
        <v>10017</v>
      </c>
      <c r="P602" t="s">
        <v>10017</v>
      </c>
      <c r="Q602" t="s">
        <v>10017</v>
      </c>
      <c r="R602" t="s">
        <v>10017</v>
      </c>
    </row>
    <row r="603" spans="1:18" x14ac:dyDescent="0.25">
      <c r="A603" t="s">
        <v>628</v>
      </c>
      <c r="B603" t="s">
        <v>3163</v>
      </c>
      <c r="C603" t="s">
        <v>5700</v>
      </c>
      <c r="D603" t="s">
        <v>8233</v>
      </c>
      <c r="E603">
        <v>30314336.3960566</v>
      </c>
      <c r="F603">
        <v>43533525.875206098</v>
      </c>
      <c r="G603">
        <v>87090926.891178593</v>
      </c>
      <c r="H603">
        <v>32698446.854910702</v>
      </c>
      <c r="I603" t="s">
        <v>10017</v>
      </c>
      <c r="J603" t="s">
        <v>10017</v>
      </c>
      <c r="K603" t="s">
        <v>10017</v>
      </c>
      <c r="L603">
        <v>26352442.510499999</v>
      </c>
      <c r="M603">
        <v>131769372.41047999</v>
      </c>
      <c r="N603">
        <v>80529081.751579404</v>
      </c>
      <c r="O603" t="s">
        <v>10017</v>
      </c>
      <c r="P603" t="s">
        <v>10017</v>
      </c>
      <c r="Q603" t="s">
        <v>10017</v>
      </c>
      <c r="R603" t="s">
        <v>10017</v>
      </c>
    </row>
    <row r="604" spans="1:18" x14ac:dyDescent="0.25">
      <c r="A604" t="s">
        <v>629</v>
      </c>
      <c r="B604" t="s">
        <v>3164</v>
      </c>
      <c r="C604" t="s">
        <v>5701</v>
      </c>
      <c r="D604" t="s">
        <v>8234</v>
      </c>
      <c r="E604">
        <v>66346105.942179099</v>
      </c>
      <c r="F604">
        <v>32073066.016033798</v>
      </c>
      <c r="G604" t="s">
        <v>10017</v>
      </c>
      <c r="H604">
        <v>62219869.236032002</v>
      </c>
      <c r="I604" t="s">
        <v>10017</v>
      </c>
      <c r="J604" t="s">
        <v>10017</v>
      </c>
      <c r="K604">
        <v>45203291.706147298</v>
      </c>
      <c r="L604">
        <v>65447315.079816297</v>
      </c>
      <c r="M604">
        <v>73375797.847766802</v>
      </c>
      <c r="N604">
        <v>30349486.144215401</v>
      </c>
      <c r="O604" t="s">
        <v>10017</v>
      </c>
      <c r="P604" t="s">
        <v>10017</v>
      </c>
      <c r="Q604" t="s">
        <v>10017</v>
      </c>
      <c r="R604" t="s">
        <v>10017</v>
      </c>
    </row>
    <row r="605" spans="1:18" x14ac:dyDescent="0.25">
      <c r="A605" t="s">
        <v>630</v>
      </c>
      <c r="B605" t="s">
        <v>3165</v>
      </c>
      <c r="C605" t="s">
        <v>5702</v>
      </c>
      <c r="D605" t="s">
        <v>8235</v>
      </c>
      <c r="E605">
        <v>124277308.62945101</v>
      </c>
      <c r="F605">
        <v>98336395.1798172</v>
      </c>
      <c r="G605">
        <v>125921598.503617</v>
      </c>
      <c r="H605">
        <v>139165986.712735</v>
      </c>
      <c r="I605">
        <v>130186078.559282</v>
      </c>
      <c r="J605">
        <v>101238042.556412</v>
      </c>
      <c r="K605">
        <v>209553284.705948</v>
      </c>
      <c r="L605">
        <v>116651570.761493</v>
      </c>
      <c r="M605">
        <v>136149060.446233</v>
      </c>
      <c r="N605">
        <v>120762566.486746</v>
      </c>
      <c r="O605">
        <v>133262304.386632</v>
      </c>
      <c r="P605" t="s">
        <v>10017</v>
      </c>
      <c r="Q605" t="s">
        <v>10017</v>
      </c>
      <c r="R605">
        <v>133044942.30605701</v>
      </c>
    </row>
    <row r="606" spans="1:18" x14ac:dyDescent="0.25">
      <c r="A606" t="s">
        <v>631</v>
      </c>
      <c r="B606" t="s">
        <v>3166</v>
      </c>
      <c r="C606" t="s">
        <v>5703</v>
      </c>
      <c r="D606" t="s">
        <v>8236</v>
      </c>
      <c r="E606" t="s">
        <v>10017</v>
      </c>
      <c r="F606">
        <v>26198799.5576718</v>
      </c>
      <c r="G606">
        <v>58614258.362551697</v>
      </c>
      <c r="H606">
        <v>40177366.486874104</v>
      </c>
      <c r="I606" t="s">
        <v>10017</v>
      </c>
      <c r="J606" t="s">
        <v>10017</v>
      </c>
      <c r="K606" t="s">
        <v>10017</v>
      </c>
      <c r="L606">
        <v>13619950.3943283</v>
      </c>
      <c r="M606">
        <v>62226529.923492797</v>
      </c>
      <c r="N606">
        <v>43679188.993102498</v>
      </c>
      <c r="O606" t="s">
        <v>10017</v>
      </c>
      <c r="P606" t="s">
        <v>10017</v>
      </c>
      <c r="Q606" t="s">
        <v>10017</v>
      </c>
      <c r="R606" t="s">
        <v>10017</v>
      </c>
    </row>
    <row r="607" spans="1:18" x14ac:dyDescent="0.25">
      <c r="A607" t="s">
        <v>632</v>
      </c>
      <c r="B607" t="s">
        <v>3167</v>
      </c>
      <c r="C607" t="s">
        <v>5704</v>
      </c>
      <c r="D607" t="s">
        <v>8237</v>
      </c>
      <c r="E607">
        <v>331603601.00258201</v>
      </c>
      <c r="F607">
        <v>352381405.480349</v>
      </c>
      <c r="G607">
        <v>824898967.91267097</v>
      </c>
      <c r="H607">
        <v>355207326.97840202</v>
      </c>
      <c r="I607">
        <v>487295565.31363702</v>
      </c>
      <c r="J607">
        <v>864215593.03899801</v>
      </c>
      <c r="K607">
        <v>835952869.10966098</v>
      </c>
      <c r="L607">
        <v>385035649.81966799</v>
      </c>
      <c r="M607">
        <v>404106337.54273099</v>
      </c>
      <c r="N607">
        <v>550854475.91622901</v>
      </c>
      <c r="O607">
        <v>515975929.11603999</v>
      </c>
      <c r="P607">
        <v>723975274.41099703</v>
      </c>
      <c r="Q607">
        <v>906796370.91809297</v>
      </c>
      <c r="R607">
        <v>818976535.327757</v>
      </c>
    </row>
    <row r="608" spans="1:18" x14ac:dyDescent="0.25">
      <c r="A608" t="s">
        <v>633</v>
      </c>
      <c r="B608" t="s">
        <v>3168</v>
      </c>
      <c r="C608" t="s">
        <v>5705</v>
      </c>
      <c r="D608" t="s">
        <v>8238</v>
      </c>
      <c r="E608">
        <v>38782831.7722518</v>
      </c>
      <c r="F608">
        <v>90853953.8856076</v>
      </c>
      <c r="G608">
        <v>22368084.793414999</v>
      </c>
      <c r="H608">
        <v>51321305.9630588</v>
      </c>
      <c r="I608">
        <v>49547169.961313203</v>
      </c>
      <c r="J608" t="s">
        <v>10017</v>
      </c>
      <c r="K608" t="s">
        <v>10017</v>
      </c>
      <c r="L608">
        <v>82905298.923462093</v>
      </c>
      <c r="M608">
        <v>66554749.341530599</v>
      </c>
      <c r="N608">
        <v>32710771.065655399</v>
      </c>
      <c r="O608" t="s">
        <v>10017</v>
      </c>
      <c r="P608" t="s">
        <v>10017</v>
      </c>
      <c r="Q608" t="s">
        <v>10017</v>
      </c>
      <c r="R608" t="s">
        <v>10017</v>
      </c>
    </row>
    <row r="609" spans="1:18" x14ac:dyDescent="0.25">
      <c r="A609" t="s">
        <v>634</v>
      </c>
      <c r="B609" t="s">
        <v>3169</v>
      </c>
      <c r="C609" t="s">
        <v>5706</v>
      </c>
      <c r="D609" t="s">
        <v>8239</v>
      </c>
      <c r="E609">
        <v>448772901.96643502</v>
      </c>
      <c r="F609">
        <v>537820278.87073004</v>
      </c>
      <c r="G609">
        <v>721931959.13828504</v>
      </c>
      <c r="H609">
        <v>584519200.48141897</v>
      </c>
      <c r="I609">
        <v>650757083.21649802</v>
      </c>
      <c r="J609">
        <v>1000155854.10323</v>
      </c>
      <c r="K609">
        <v>826112811.19139397</v>
      </c>
      <c r="L609">
        <v>471326805.802122</v>
      </c>
      <c r="M609">
        <v>366087537.85321599</v>
      </c>
      <c r="N609">
        <v>510461128.42441601</v>
      </c>
      <c r="O609">
        <v>1017950754.44543</v>
      </c>
      <c r="P609">
        <v>1108732592.4112301</v>
      </c>
      <c r="Q609">
        <v>899967531.57205999</v>
      </c>
      <c r="R609">
        <v>960652932.39270496</v>
      </c>
    </row>
    <row r="610" spans="1:18" x14ac:dyDescent="0.25">
      <c r="A610" t="s">
        <v>635</v>
      </c>
      <c r="B610" t="s">
        <v>3170</v>
      </c>
      <c r="C610" t="s">
        <v>5707</v>
      </c>
      <c r="D610" t="s">
        <v>8240</v>
      </c>
      <c r="E610" t="s">
        <v>10017</v>
      </c>
      <c r="F610" t="s">
        <v>10017</v>
      </c>
      <c r="G610" t="s">
        <v>10017</v>
      </c>
      <c r="H610">
        <v>38036987.545753203</v>
      </c>
      <c r="I610" t="s">
        <v>10017</v>
      </c>
      <c r="J610" t="s">
        <v>10017</v>
      </c>
      <c r="K610" t="s">
        <v>10017</v>
      </c>
      <c r="L610">
        <v>52551840.704274401</v>
      </c>
      <c r="M610">
        <v>51657983.384003997</v>
      </c>
      <c r="N610" t="s">
        <v>10017</v>
      </c>
      <c r="O610" t="s">
        <v>10017</v>
      </c>
      <c r="P610" t="s">
        <v>10017</v>
      </c>
      <c r="Q610" t="s">
        <v>10017</v>
      </c>
      <c r="R610" t="s">
        <v>10017</v>
      </c>
    </row>
    <row r="611" spans="1:18" x14ac:dyDescent="0.25">
      <c r="A611" t="s">
        <v>636</v>
      </c>
      <c r="B611" t="s">
        <v>3171</v>
      </c>
      <c r="C611" t="s">
        <v>5708</v>
      </c>
      <c r="D611" t="s">
        <v>8241</v>
      </c>
      <c r="E611" t="s">
        <v>10017</v>
      </c>
      <c r="F611">
        <v>34955661.142086104</v>
      </c>
      <c r="G611" t="s">
        <v>10017</v>
      </c>
      <c r="H611" t="s">
        <v>10017</v>
      </c>
      <c r="I611" t="s">
        <v>10017</v>
      </c>
      <c r="J611" t="s">
        <v>10017</v>
      </c>
      <c r="K611" t="s">
        <v>10017</v>
      </c>
      <c r="L611" t="s">
        <v>10017</v>
      </c>
      <c r="M611">
        <v>55841508.008842602</v>
      </c>
      <c r="N611">
        <v>43880799.348619998</v>
      </c>
      <c r="O611" t="s">
        <v>10017</v>
      </c>
      <c r="P611" t="s">
        <v>10017</v>
      </c>
      <c r="Q611" t="s">
        <v>10017</v>
      </c>
      <c r="R611" t="s">
        <v>10017</v>
      </c>
    </row>
    <row r="612" spans="1:18" x14ac:dyDescent="0.25">
      <c r="A612" t="s">
        <v>637</v>
      </c>
      <c r="B612" t="s">
        <v>3172</v>
      </c>
      <c r="C612" t="s">
        <v>5709</v>
      </c>
      <c r="D612" t="s">
        <v>8242</v>
      </c>
      <c r="E612">
        <v>59077321.912717097</v>
      </c>
      <c r="F612">
        <v>71566110.883377299</v>
      </c>
      <c r="G612">
        <v>55309269.342065804</v>
      </c>
      <c r="H612">
        <v>77968058.817418903</v>
      </c>
      <c r="I612">
        <v>73223297.513864294</v>
      </c>
      <c r="J612" t="s">
        <v>10017</v>
      </c>
      <c r="K612" t="s">
        <v>10017</v>
      </c>
      <c r="L612">
        <v>45648945.743383802</v>
      </c>
      <c r="M612">
        <v>90205064.7345943</v>
      </c>
      <c r="N612">
        <v>80804004.963648602</v>
      </c>
      <c r="O612" t="s">
        <v>10017</v>
      </c>
      <c r="P612" t="s">
        <v>10017</v>
      </c>
      <c r="Q612" t="s">
        <v>10017</v>
      </c>
      <c r="R612" t="s">
        <v>10017</v>
      </c>
    </row>
    <row r="613" spans="1:18" x14ac:dyDescent="0.25">
      <c r="A613" t="s">
        <v>638</v>
      </c>
      <c r="B613" t="s">
        <v>3173</v>
      </c>
      <c r="C613" t="s">
        <v>5710</v>
      </c>
      <c r="D613" t="s">
        <v>8243</v>
      </c>
      <c r="E613">
        <v>55044749.838941097</v>
      </c>
      <c r="F613">
        <v>85622957.361584499</v>
      </c>
      <c r="G613">
        <v>32995958.716506898</v>
      </c>
      <c r="H613">
        <v>83493158.943661794</v>
      </c>
      <c r="I613">
        <v>58958899.618786201</v>
      </c>
      <c r="J613">
        <v>51052447.728764802</v>
      </c>
      <c r="K613">
        <v>33376299.015925501</v>
      </c>
      <c r="L613">
        <v>51483511.869987197</v>
      </c>
      <c r="M613">
        <v>167962492.83010301</v>
      </c>
      <c r="N613">
        <v>107718987.425235</v>
      </c>
      <c r="O613">
        <v>15050682.933824999</v>
      </c>
      <c r="P613" t="s">
        <v>10017</v>
      </c>
      <c r="Q613">
        <v>12357239.0318502</v>
      </c>
      <c r="R613">
        <v>34996136.458227299</v>
      </c>
    </row>
    <row r="614" spans="1:18" x14ac:dyDescent="0.25">
      <c r="A614" t="s">
        <v>639</v>
      </c>
      <c r="B614" t="s">
        <v>3174</v>
      </c>
      <c r="C614" t="s">
        <v>5711</v>
      </c>
      <c r="D614" t="s">
        <v>8244</v>
      </c>
      <c r="E614">
        <v>150443426.795268</v>
      </c>
      <c r="F614">
        <v>146143470.879675</v>
      </c>
      <c r="G614" t="s">
        <v>10017</v>
      </c>
      <c r="H614">
        <v>128459496.947145</v>
      </c>
      <c r="I614">
        <v>108155372.547802</v>
      </c>
      <c r="J614" t="s">
        <v>10017</v>
      </c>
      <c r="K614" t="s">
        <v>10017</v>
      </c>
      <c r="L614">
        <v>130187048.643342</v>
      </c>
      <c r="M614">
        <v>123320750.257255</v>
      </c>
      <c r="N614">
        <v>102800916.63155</v>
      </c>
      <c r="O614" t="s">
        <v>10017</v>
      </c>
      <c r="P614" t="s">
        <v>10017</v>
      </c>
      <c r="Q614" t="s">
        <v>10017</v>
      </c>
      <c r="R614" t="s">
        <v>10017</v>
      </c>
    </row>
    <row r="615" spans="1:18" x14ac:dyDescent="0.25">
      <c r="A615" t="s">
        <v>640</v>
      </c>
      <c r="B615" t="s">
        <v>3175</v>
      </c>
      <c r="C615" t="s">
        <v>5712</v>
      </c>
      <c r="D615" t="s">
        <v>8245</v>
      </c>
      <c r="E615">
        <v>580703541.60090804</v>
      </c>
      <c r="F615">
        <v>599667420.09398603</v>
      </c>
      <c r="G615">
        <v>494610735.74046701</v>
      </c>
      <c r="H615">
        <v>439352065.42796999</v>
      </c>
      <c r="I615">
        <v>306054523.44778502</v>
      </c>
      <c r="J615">
        <v>548289864.27646899</v>
      </c>
      <c r="K615">
        <v>800881893.45225501</v>
      </c>
      <c r="L615">
        <v>468186415.92645001</v>
      </c>
      <c r="M615">
        <v>275696991.87364799</v>
      </c>
      <c r="N615">
        <v>599118773.14617801</v>
      </c>
      <c r="O615">
        <v>796290114.20867705</v>
      </c>
      <c r="P615">
        <v>642451163.04991806</v>
      </c>
      <c r="Q615">
        <v>1295131743.2357199</v>
      </c>
      <c r="R615">
        <v>739571456.51088905</v>
      </c>
    </row>
    <row r="616" spans="1:18" x14ac:dyDescent="0.25">
      <c r="A616" t="s">
        <v>641</v>
      </c>
      <c r="B616" t="s">
        <v>3176</v>
      </c>
      <c r="C616" t="s">
        <v>5713</v>
      </c>
      <c r="D616" t="s">
        <v>8246</v>
      </c>
      <c r="E616">
        <v>1127032908.5650101</v>
      </c>
      <c r="F616">
        <v>875695481.19410205</v>
      </c>
      <c r="G616">
        <v>1220199923.9325199</v>
      </c>
      <c r="H616">
        <v>971947088.07626605</v>
      </c>
      <c r="I616">
        <v>1665199222.5429299</v>
      </c>
      <c r="J616">
        <v>2351311472.6812801</v>
      </c>
      <c r="K616">
        <v>2159871687.2942901</v>
      </c>
      <c r="L616">
        <v>1060179721.31846</v>
      </c>
      <c r="M616">
        <v>708334423.53842294</v>
      </c>
      <c r="N616">
        <v>1003133706.79383</v>
      </c>
      <c r="O616">
        <v>2239773696.4029799</v>
      </c>
      <c r="P616">
        <v>2508641102.8640699</v>
      </c>
      <c r="Q616">
        <v>2565357106.7938199</v>
      </c>
      <c r="R616">
        <v>2459964606.2850199</v>
      </c>
    </row>
    <row r="617" spans="1:18" x14ac:dyDescent="0.25">
      <c r="A617" t="s">
        <v>642</v>
      </c>
      <c r="B617" t="s">
        <v>3177</v>
      </c>
      <c r="C617" t="s">
        <v>5714</v>
      </c>
      <c r="D617" t="s">
        <v>8247</v>
      </c>
      <c r="E617">
        <v>1336324245.38538</v>
      </c>
      <c r="F617">
        <v>1206737105.8092</v>
      </c>
      <c r="G617">
        <v>1858866721.1345</v>
      </c>
      <c r="H617">
        <v>1031315263.0854599</v>
      </c>
      <c r="I617">
        <v>1257513922.4970601</v>
      </c>
      <c r="J617">
        <v>1895943483.6031201</v>
      </c>
      <c r="K617">
        <v>2365608795.6921802</v>
      </c>
      <c r="L617">
        <v>917520554.65622699</v>
      </c>
      <c r="M617">
        <v>947702340.15319598</v>
      </c>
      <c r="N617">
        <v>966894754.506616</v>
      </c>
      <c r="O617">
        <v>2239068604.8453798</v>
      </c>
      <c r="P617">
        <v>2563957276.5461702</v>
      </c>
      <c r="Q617">
        <v>1637798614.45595</v>
      </c>
      <c r="R617">
        <v>2104159251.76</v>
      </c>
    </row>
    <row r="618" spans="1:18" x14ac:dyDescent="0.25">
      <c r="A618" t="s">
        <v>643</v>
      </c>
      <c r="B618" t="s">
        <v>3178</v>
      </c>
      <c r="C618" t="s">
        <v>5715</v>
      </c>
      <c r="D618" t="s">
        <v>8248</v>
      </c>
      <c r="E618">
        <v>19810280.623562802</v>
      </c>
      <c r="F618">
        <v>70206853.543861195</v>
      </c>
      <c r="G618">
        <v>54381479.206534296</v>
      </c>
      <c r="H618" t="s">
        <v>10017</v>
      </c>
      <c r="I618" t="s">
        <v>10017</v>
      </c>
      <c r="J618" t="s">
        <v>10017</v>
      </c>
      <c r="K618" t="s">
        <v>10017</v>
      </c>
      <c r="L618" t="s">
        <v>10017</v>
      </c>
      <c r="M618">
        <v>36286346.595106497</v>
      </c>
      <c r="N618" t="s">
        <v>10017</v>
      </c>
      <c r="O618" t="s">
        <v>10017</v>
      </c>
      <c r="P618" t="s">
        <v>10017</v>
      </c>
      <c r="Q618" t="s">
        <v>10017</v>
      </c>
      <c r="R618">
        <v>31614586.476625301</v>
      </c>
    </row>
    <row r="619" spans="1:18" x14ac:dyDescent="0.25">
      <c r="A619" t="s">
        <v>644</v>
      </c>
      <c r="B619" t="s">
        <v>3179</v>
      </c>
      <c r="C619" t="s">
        <v>5716</v>
      </c>
      <c r="D619" t="s">
        <v>8249</v>
      </c>
      <c r="E619">
        <v>12612012543.164301</v>
      </c>
      <c r="F619">
        <v>10796679868.955799</v>
      </c>
      <c r="G619">
        <v>14472177827.0837</v>
      </c>
      <c r="H619">
        <v>8539459476.5550604</v>
      </c>
      <c r="I619">
        <v>9353008293.9254704</v>
      </c>
      <c r="J619">
        <v>17259235816.757702</v>
      </c>
      <c r="K619">
        <v>14948267472.2012</v>
      </c>
      <c r="L619">
        <v>10267882340.3284</v>
      </c>
      <c r="M619">
        <v>8445223282.2443895</v>
      </c>
      <c r="N619">
        <v>12206590615.877899</v>
      </c>
      <c r="O619">
        <v>15503956077.9972</v>
      </c>
      <c r="P619">
        <v>24177728852.087002</v>
      </c>
      <c r="Q619">
        <v>10517841647.462799</v>
      </c>
      <c r="R619">
        <v>18683547956.909401</v>
      </c>
    </row>
    <row r="620" spans="1:18" x14ac:dyDescent="0.25">
      <c r="A620" t="s">
        <v>645</v>
      </c>
      <c r="B620" t="s">
        <v>3180</v>
      </c>
      <c r="C620" t="s">
        <v>5717</v>
      </c>
      <c r="D620" t="s">
        <v>8250</v>
      </c>
      <c r="E620">
        <v>42585051.745753899</v>
      </c>
      <c r="F620">
        <v>76169686.152603194</v>
      </c>
      <c r="G620">
        <v>176280125.75099799</v>
      </c>
      <c r="H620">
        <v>54198732.525811099</v>
      </c>
      <c r="I620" t="s">
        <v>10017</v>
      </c>
      <c r="J620" t="s">
        <v>10017</v>
      </c>
      <c r="K620" t="s">
        <v>10017</v>
      </c>
      <c r="L620">
        <v>47698149.516686</v>
      </c>
      <c r="M620">
        <v>106831370.468545</v>
      </c>
      <c r="N620">
        <v>78658585.675389096</v>
      </c>
      <c r="O620" t="s">
        <v>10017</v>
      </c>
      <c r="P620" t="s">
        <v>10017</v>
      </c>
      <c r="Q620" t="s">
        <v>10017</v>
      </c>
      <c r="R620" t="s">
        <v>10017</v>
      </c>
    </row>
    <row r="621" spans="1:18" x14ac:dyDescent="0.25">
      <c r="A621" t="s">
        <v>646</v>
      </c>
      <c r="B621" t="s">
        <v>3181</v>
      </c>
      <c r="C621" t="s">
        <v>5718</v>
      </c>
      <c r="D621" t="s">
        <v>8251</v>
      </c>
      <c r="E621" t="s">
        <v>10017</v>
      </c>
      <c r="F621">
        <v>87026963.9139245</v>
      </c>
      <c r="G621">
        <v>28467399.054066699</v>
      </c>
      <c r="H621">
        <v>58214814.952903897</v>
      </c>
      <c r="I621" t="s">
        <v>10017</v>
      </c>
      <c r="J621" t="s">
        <v>10017</v>
      </c>
      <c r="K621" t="s">
        <v>10017</v>
      </c>
      <c r="L621">
        <v>42019609.089601599</v>
      </c>
      <c r="M621">
        <v>89545683.764244795</v>
      </c>
      <c r="N621">
        <v>66378682.202959403</v>
      </c>
      <c r="O621" t="s">
        <v>10017</v>
      </c>
      <c r="P621" t="s">
        <v>10017</v>
      </c>
      <c r="Q621" t="s">
        <v>10017</v>
      </c>
      <c r="R621" t="s">
        <v>10017</v>
      </c>
    </row>
    <row r="622" spans="1:18" x14ac:dyDescent="0.25">
      <c r="A622" t="s">
        <v>647</v>
      </c>
      <c r="B622" t="s">
        <v>3182</v>
      </c>
      <c r="C622" t="s">
        <v>5719</v>
      </c>
      <c r="D622" t="s">
        <v>8252</v>
      </c>
      <c r="E622">
        <v>465527491.46391398</v>
      </c>
      <c r="F622">
        <v>243305199.222873</v>
      </c>
      <c r="G622">
        <v>29861190.956127699</v>
      </c>
      <c r="H622">
        <v>270410090.01093102</v>
      </c>
      <c r="I622">
        <v>245090330.042577</v>
      </c>
      <c r="J622" t="s">
        <v>10017</v>
      </c>
      <c r="K622">
        <v>83626825.558139995</v>
      </c>
      <c r="L622">
        <v>141287730.57728201</v>
      </c>
      <c r="M622">
        <v>203903125.69112301</v>
      </c>
      <c r="N622">
        <v>54672044.539400302</v>
      </c>
      <c r="O622">
        <v>143969623.32563299</v>
      </c>
      <c r="P622" t="s">
        <v>10017</v>
      </c>
      <c r="Q622">
        <v>37143169.824134097</v>
      </c>
      <c r="R622">
        <v>43803018.539528497</v>
      </c>
    </row>
    <row r="623" spans="1:18" x14ac:dyDescent="0.25">
      <c r="A623" t="s">
        <v>648</v>
      </c>
      <c r="B623" t="s">
        <v>3183</v>
      </c>
      <c r="C623" t="s">
        <v>5720</v>
      </c>
      <c r="D623" t="s">
        <v>8253</v>
      </c>
      <c r="E623">
        <v>973120097.07581997</v>
      </c>
      <c r="F623">
        <v>903039114.77984405</v>
      </c>
      <c r="G623">
        <v>746538200.69825006</v>
      </c>
      <c r="H623">
        <v>628025228.42159498</v>
      </c>
      <c r="I623">
        <v>608551103.16673803</v>
      </c>
      <c r="J623">
        <v>669000752.05298996</v>
      </c>
      <c r="K623">
        <v>560441760.28064501</v>
      </c>
      <c r="L623">
        <v>1105794878.05685</v>
      </c>
      <c r="M623">
        <v>835724107.91314995</v>
      </c>
      <c r="N623">
        <v>1070571352.48031</v>
      </c>
      <c r="O623">
        <v>781301882.241382</v>
      </c>
      <c r="P623">
        <v>535631304.61180103</v>
      </c>
      <c r="Q623">
        <v>520063581.22727299</v>
      </c>
      <c r="R623">
        <v>637134815.12041402</v>
      </c>
    </row>
    <row r="624" spans="1:18" x14ac:dyDescent="0.25">
      <c r="A624" t="s">
        <v>649</v>
      </c>
      <c r="B624" t="s">
        <v>3184</v>
      </c>
      <c r="C624" t="s">
        <v>5721</v>
      </c>
      <c r="D624" t="s">
        <v>8254</v>
      </c>
      <c r="E624" t="s">
        <v>10017</v>
      </c>
      <c r="F624" t="s">
        <v>10017</v>
      </c>
      <c r="G624">
        <v>55071633.721520901</v>
      </c>
      <c r="H624">
        <v>79943934.611068696</v>
      </c>
      <c r="I624" t="s">
        <v>10017</v>
      </c>
      <c r="J624" t="s">
        <v>10017</v>
      </c>
      <c r="K624" t="s">
        <v>10017</v>
      </c>
      <c r="L624" t="s">
        <v>10017</v>
      </c>
      <c r="M624">
        <v>83044129.130239502</v>
      </c>
      <c r="N624">
        <v>53667047.464169003</v>
      </c>
      <c r="O624" t="s">
        <v>10017</v>
      </c>
      <c r="P624" t="s">
        <v>10017</v>
      </c>
      <c r="Q624" t="s">
        <v>10017</v>
      </c>
      <c r="R624" t="s">
        <v>10017</v>
      </c>
    </row>
    <row r="625" spans="1:18" x14ac:dyDescent="0.25">
      <c r="A625" t="s">
        <v>650</v>
      </c>
      <c r="B625" t="s">
        <v>3185</v>
      </c>
      <c r="C625" t="s">
        <v>5722</v>
      </c>
      <c r="D625" t="s">
        <v>8255</v>
      </c>
      <c r="E625">
        <v>348311179.86735201</v>
      </c>
      <c r="F625">
        <v>286637353.64037299</v>
      </c>
      <c r="G625" t="s">
        <v>10017</v>
      </c>
      <c r="H625">
        <v>220048232.57278901</v>
      </c>
      <c r="I625">
        <v>207747212.911594</v>
      </c>
      <c r="J625">
        <v>124634423.97484501</v>
      </c>
      <c r="K625">
        <v>135921056.43722501</v>
      </c>
      <c r="L625">
        <v>643988621.30818605</v>
      </c>
      <c r="M625">
        <v>294264538.490852</v>
      </c>
      <c r="N625">
        <v>240170881.595521</v>
      </c>
      <c r="O625" t="s">
        <v>10017</v>
      </c>
      <c r="P625" t="s">
        <v>10017</v>
      </c>
      <c r="Q625" t="s">
        <v>10017</v>
      </c>
      <c r="R625" t="s">
        <v>10017</v>
      </c>
    </row>
    <row r="626" spans="1:18" x14ac:dyDescent="0.25">
      <c r="A626" t="s">
        <v>651</v>
      </c>
      <c r="B626" t="s">
        <v>3186</v>
      </c>
      <c r="C626" t="s">
        <v>5723</v>
      </c>
      <c r="D626" t="s">
        <v>8256</v>
      </c>
      <c r="E626">
        <v>826484531.52998304</v>
      </c>
      <c r="F626">
        <v>890658499.23198795</v>
      </c>
      <c r="G626">
        <v>407140603.071823</v>
      </c>
      <c r="H626">
        <v>365325649.06588298</v>
      </c>
      <c r="I626">
        <v>590455544.08743405</v>
      </c>
      <c r="J626">
        <v>632218951.27366495</v>
      </c>
      <c r="K626">
        <v>813255556.02682495</v>
      </c>
      <c r="L626">
        <v>997769441.51080501</v>
      </c>
      <c r="M626">
        <v>936825953.01341295</v>
      </c>
      <c r="N626">
        <v>1244791210.20276</v>
      </c>
      <c r="O626">
        <v>843360012.04682505</v>
      </c>
      <c r="P626">
        <v>1137794049.4091101</v>
      </c>
      <c r="Q626">
        <v>818940137.35859501</v>
      </c>
      <c r="R626">
        <v>796913589.87172699</v>
      </c>
    </row>
    <row r="627" spans="1:18" x14ac:dyDescent="0.25">
      <c r="A627" t="s">
        <v>652</v>
      </c>
      <c r="B627" t="s">
        <v>3187</v>
      </c>
      <c r="C627" t="s">
        <v>5724</v>
      </c>
      <c r="D627" t="s">
        <v>8257</v>
      </c>
      <c r="E627">
        <v>475775809.39447302</v>
      </c>
      <c r="F627">
        <v>423504685.61182803</v>
      </c>
      <c r="G627">
        <v>288862107.68289399</v>
      </c>
      <c r="H627">
        <v>116705333.504922</v>
      </c>
      <c r="I627">
        <v>201304174.411244</v>
      </c>
      <c r="J627">
        <v>548041265.56417894</v>
      </c>
      <c r="K627">
        <v>604606379.20652997</v>
      </c>
      <c r="L627">
        <v>173546292.401427</v>
      </c>
      <c r="M627">
        <v>140451060.00241601</v>
      </c>
      <c r="N627">
        <v>276104363.64710099</v>
      </c>
      <c r="O627">
        <v>642882336.74772203</v>
      </c>
      <c r="P627">
        <v>623517360.683887</v>
      </c>
      <c r="Q627">
        <v>308196033.445113</v>
      </c>
      <c r="R627">
        <v>317577265.617791</v>
      </c>
    </row>
    <row r="628" spans="1:18" x14ac:dyDescent="0.25">
      <c r="A628" t="s">
        <v>653</v>
      </c>
      <c r="B628" t="s">
        <v>3188</v>
      </c>
      <c r="C628" t="s">
        <v>5725</v>
      </c>
      <c r="D628" t="s">
        <v>8258</v>
      </c>
      <c r="E628">
        <v>626031193.65890396</v>
      </c>
      <c r="F628">
        <v>443418085.31832099</v>
      </c>
      <c r="G628">
        <v>794444530.58468902</v>
      </c>
      <c r="H628">
        <v>836144685.27271795</v>
      </c>
      <c r="I628">
        <v>1022526521.49538</v>
      </c>
      <c r="J628">
        <v>1720411175.4467199</v>
      </c>
      <c r="K628">
        <v>1089660259.8591001</v>
      </c>
      <c r="L628">
        <v>410814673.03957897</v>
      </c>
      <c r="M628">
        <v>446242626.64945</v>
      </c>
      <c r="N628">
        <v>672726917.59244204</v>
      </c>
      <c r="O628">
        <v>1246501146.4735999</v>
      </c>
      <c r="P628">
        <v>1204091594.56848</v>
      </c>
      <c r="Q628">
        <v>894843350.17937696</v>
      </c>
      <c r="R628">
        <v>1074067234.44911</v>
      </c>
    </row>
    <row r="629" spans="1:18" x14ac:dyDescent="0.25">
      <c r="A629" t="s">
        <v>654</v>
      </c>
      <c r="B629" t="s">
        <v>3189</v>
      </c>
      <c r="C629" t="s">
        <v>5726</v>
      </c>
      <c r="D629" t="s">
        <v>8259</v>
      </c>
      <c r="E629">
        <v>392350740.58912098</v>
      </c>
      <c r="F629">
        <v>421574875.80881101</v>
      </c>
      <c r="G629">
        <v>502051595.77384001</v>
      </c>
      <c r="H629">
        <v>673975828.27391505</v>
      </c>
      <c r="I629">
        <v>718480350.23836899</v>
      </c>
      <c r="J629">
        <v>284623908.293262</v>
      </c>
      <c r="K629">
        <v>244477080.00987399</v>
      </c>
      <c r="L629">
        <v>843622013.15150201</v>
      </c>
      <c r="M629">
        <v>1449861249.9730799</v>
      </c>
      <c r="N629">
        <v>626346353.48222804</v>
      </c>
      <c r="O629">
        <v>411300051.021869</v>
      </c>
      <c r="P629">
        <v>30395828.1220177</v>
      </c>
      <c r="Q629">
        <v>68479274.320976198</v>
      </c>
      <c r="R629">
        <v>257393855.378714</v>
      </c>
    </row>
    <row r="630" spans="1:18" x14ac:dyDescent="0.25">
      <c r="A630" t="s">
        <v>655</v>
      </c>
      <c r="B630" t="s">
        <v>3190</v>
      </c>
      <c r="C630" t="s">
        <v>5727</v>
      </c>
      <c r="D630" t="s">
        <v>8260</v>
      </c>
      <c r="E630">
        <v>307599971.941378</v>
      </c>
      <c r="F630">
        <v>419728970.77983701</v>
      </c>
      <c r="G630">
        <v>345355341.73015702</v>
      </c>
      <c r="H630">
        <v>368073494.937051</v>
      </c>
      <c r="I630">
        <v>711976143.65099204</v>
      </c>
      <c r="J630">
        <v>837550678.98593199</v>
      </c>
      <c r="K630">
        <v>995685604.16319799</v>
      </c>
      <c r="L630">
        <v>335475129.85139698</v>
      </c>
      <c r="M630">
        <v>294186850.01128203</v>
      </c>
      <c r="N630">
        <v>372052564.65929401</v>
      </c>
      <c r="O630">
        <v>759413825.74613297</v>
      </c>
      <c r="P630">
        <v>691721150.30629897</v>
      </c>
      <c r="Q630">
        <v>1691694386.87307</v>
      </c>
      <c r="R630">
        <v>733748991.39298201</v>
      </c>
    </row>
    <row r="631" spans="1:18" x14ac:dyDescent="0.25">
      <c r="A631" t="s">
        <v>656</v>
      </c>
      <c r="B631" t="s">
        <v>3191</v>
      </c>
      <c r="C631" t="s">
        <v>5728</v>
      </c>
      <c r="D631" t="s">
        <v>8261</v>
      </c>
      <c r="E631">
        <v>82663496.555464894</v>
      </c>
      <c r="F631">
        <v>53253427.810594402</v>
      </c>
      <c r="G631">
        <v>45471828.795112602</v>
      </c>
      <c r="H631">
        <v>81247093.622880399</v>
      </c>
      <c r="I631" t="s">
        <v>10017</v>
      </c>
      <c r="J631" t="s">
        <v>10017</v>
      </c>
      <c r="K631" t="s">
        <v>10017</v>
      </c>
      <c r="L631">
        <v>146584654.00681701</v>
      </c>
      <c r="M631">
        <v>144510283.05994201</v>
      </c>
      <c r="N631">
        <v>96542849.737557799</v>
      </c>
      <c r="O631" t="s">
        <v>10017</v>
      </c>
      <c r="P631" t="s">
        <v>10017</v>
      </c>
      <c r="Q631" t="s">
        <v>10017</v>
      </c>
      <c r="R631" t="s">
        <v>10017</v>
      </c>
    </row>
    <row r="632" spans="1:18" x14ac:dyDescent="0.25">
      <c r="A632" t="s">
        <v>657</v>
      </c>
      <c r="B632" t="s">
        <v>3192</v>
      </c>
      <c r="C632" t="s">
        <v>5729</v>
      </c>
      <c r="D632" t="s">
        <v>8262</v>
      </c>
      <c r="E632">
        <v>44767285.316104501</v>
      </c>
      <c r="F632">
        <v>31620912.511462301</v>
      </c>
      <c r="G632" t="s">
        <v>10017</v>
      </c>
      <c r="H632" t="s">
        <v>10017</v>
      </c>
      <c r="I632">
        <v>115852356.832239</v>
      </c>
      <c r="J632">
        <v>73203673.857812196</v>
      </c>
      <c r="K632">
        <v>103362659.671343</v>
      </c>
      <c r="L632">
        <v>114087581.559204</v>
      </c>
      <c r="M632">
        <v>136119927.26639399</v>
      </c>
      <c r="N632">
        <v>98336978.254839793</v>
      </c>
      <c r="O632" t="s">
        <v>10017</v>
      </c>
      <c r="P632" t="s">
        <v>10017</v>
      </c>
      <c r="Q632" t="s">
        <v>10017</v>
      </c>
      <c r="R632" t="s">
        <v>10017</v>
      </c>
    </row>
    <row r="633" spans="1:18" x14ac:dyDescent="0.25">
      <c r="A633" t="s">
        <v>658</v>
      </c>
      <c r="B633" t="s">
        <v>3193</v>
      </c>
      <c r="C633" t="s">
        <v>5730</v>
      </c>
      <c r="D633" t="s">
        <v>8263</v>
      </c>
      <c r="E633">
        <v>1924521281.8401</v>
      </c>
      <c r="F633">
        <v>2232612809.7897701</v>
      </c>
      <c r="G633">
        <v>2321919109.3948002</v>
      </c>
      <c r="H633">
        <v>1975048682.8524101</v>
      </c>
      <c r="I633">
        <v>2536742515.8892899</v>
      </c>
      <c r="J633">
        <v>4427434979.4966698</v>
      </c>
      <c r="K633">
        <v>4377038583.6211996</v>
      </c>
      <c r="L633">
        <v>1685971969.6445</v>
      </c>
      <c r="M633">
        <v>1562703766.5483401</v>
      </c>
      <c r="N633">
        <v>2178002780.0602899</v>
      </c>
      <c r="O633">
        <v>4088523760.4333801</v>
      </c>
      <c r="P633">
        <v>4468447526.8907299</v>
      </c>
      <c r="Q633">
        <v>4664332046.5917301</v>
      </c>
      <c r="R633">
        <v>4348014616.70014</v>
      </c>
    </row>
    <row r="634" spans="1:18" x14ac:dyDescent="0.25">
      <c r="A634" t="s">
        <v>659</v>
      </c>
      <c r="B634" t="s">
        <v>3194</v>
      </c>
      <c r="C634" t="s">
        <v>5731</v>
      </c>
      <c r="D634" t="s">
        <v>8264</v>
      </c>
      <c r="E634">
        <v>11805310085.8783</v>
      </c>
      <c r="F634">
        <v>11062378320.0958</v>
      </c>
      <c r="G634">
        <v>10234342594.033501</v>
      </c>
      <c r="H634">
        <v>10130269243.4424</v>
      </c>
      <c r="I634">
        <v>11338524398.875</v>
      </c>
      <c r="J634">
        <v>15529853470.389099</v>
      </c>
      <c r="K634">
        <v>13969518121.5704</v>
      </c>
      <c r="L634">
        <v>8808892980.6848907</v>
      </c>
      <c r="M634">
        <v>8960200791.1933098</v>
      </c>
      <c r="N634">
        <v>12171970655.8395</v>
      </c>
      <c r="O634">
        <v>16856724594.937901</v>
      </c>
      <c r="P634">
        <v>21237668373.507801</v>
      </c>
      <c r="Q634">
        <v>15537906207.0728</v>
      </c>
      <c r="R634">
        <v>20593876161.0289</v>
      </c>
    </row>
    <row r="635" spans="1:18" x14ac:dyDescent="0.25">
      <c r="A635" t="s">
        <v>660</v>
      </c>
      <c r="B635" t="s">
        <v>3195</v>
      </c>
      <c r="C635" t="s">
        <v>5732</v>
      </c>
      <c r="D635" t="s">
        <v>8265</v>
      </c>
      <c r="E635" t="s">
        <v>10017</v>
      </c>
      <c r="F635">
        <v>183192089.99653101</v>
      </c>
      <c r="G635">
        <v>58340387.5232713</v>
      </c>
      <c r="H635">
        <v>162389419.87809801</v>
      </c>
      <c r="I635">
        <v>95203030.119487703</v>
      </c>
      <c r="J635" t="s">
        <v>10017</v>
      </c>
      <c r="K635" t="s">
        <v>10017</v>
      </c>
      <c r="L635">
        <v>29864511.441077001</v>
      </c>
      <c r="M635">
        <v>217556875.975532</v>
      </c>
      <c r="N635">
        <v>80215465.642996505</v>
      </c>
      <c r="O635" t="s">
        <v>10017</v>
      </c>
      <c r="P635" t="s">
        <v>10017</v>
      </c>
      <c r="Q635" t="s">
        <v>10017</v>
      </c>
      <c r="R635" t="s">
        <v>10017</v>
      </c>
    </row>
    <row r="636" spans="1:18" x14ac:dyDescent="0.25">
      <c r="A636" t="s">
        <v>661</v>
      </c>
      <c r="B636" t="s">
        <v>3196</v>
      </c>
      <c r="C636" t="s">
        <v>5733</v>
      </c>
      <c r="D636" t="s">
        <v>8266</v>
      </c>
      <c r="E636">
        <v>786149408.66567898</v>
      </c>
      <c r="F636">
        <v>433507999.22842997</v>
      </c>
      <c r="G636" t="s">
        <v>10017</v>
      </c>
      <c r="H636">
        <v>310423872.36233097</v>
      </c>
      <c r="I636">
        <v>825942484.46651602</v>
      </c>
      <c r="J636" t="s">
        <v>10017</v>
      </c>
      <c r="K636" t="s">
        <v>10017</v>
      </c>
      <c r="L636">
        <v>989898590.93633604</v>
      </c>
      <c r="M636">
        <v>538653073.09783399</v>
      </c>
      <c r="N636">
        <v>232411937.61045399</v>
      </c>
      <c r="O636" t="s">
        <v>10017</v>
      </c>
      <c r="P636" t="s">
        <v>10017</v>
      </c>
      <c r="Q636" t="s">
        <v>10017</v>
      </c>
      <c r="R636" t="s">
        <v>10017</v>
      </c>
    </row>
    <row r="637" spans="1:18" x14ac:dyDescent="0.25">
      <c r="A637" t="s">
        <v>662</v>
      </c>
      <c r="B637" t="s">
        <v>3197</v>
      </c>
      <c r="C637" t="s">
        <v>5734</v>
      </c>
      <c r="D637" t="s">
        <v>8267</v>
      </c>
      <c r="E637">
        <v>84966077.345550701</v>
      </c>
      <c r="F637">
        <v>78318580.6434021</v>
      </c>
      <c r="G637">
        <v>68021089.682205394</v>
      </c>
      <c r="H637">
        <v>69947841.119194999</v>
      </c>
      <c r="I637">
        <v>132337156.286456</v>
      </c>
      <c r="J637">
        <v>69747070.893008202</v>
      </c>
      <c r="K637">
        <v>70144053.891287103</v>
      </c>
      <c r="L637">
        <v>76127622.039892793</v>
      </c>
      <c r="M637">
        <v>101130978.28010499</v>
      </c>
      <c r="N637">
        <v>69527062.098212406</v>
      </c>
      <c r="O637">
        <v>63359527.366046101</v>
      </c>
      <c r="P637" t="s">
        <v>10017</v>
      </c>
      <c r="Q637" t="s">
        <v>10017</v>
      </c>
      <c r="R637">
        <v>89748833.391396299</v>
      </c>
    </row>
    <row r="638" spans="1:18" x14ac:dyDescent="0.25">
      <c r="A638" t="s">
        <v>663</v>
      </c>
      <c r="B638" t="s">
        <v>3198</v>
      </c>
      <c r="C638" t="s">
        <v>5735</v>
      </c>
      <c r="D638" t="s">
        <v>8268</v>
      </c>
      <c r="E638">
        <v>509689279.83072698</v>
      </c>
      <c r="F638">
        <v>916659656.43301904</v>
      </c>
      <c r="G638">
        <v>841752558.02223802</v>
      </c>
      <c r="H638">
        <v>1149592107.10533</v>
      </c>
      <c r="I638">
        <v>427106167.67745799</v>
      </c>
      <c r="J638">
        <v>488626173.32675397</v>
      </c>
      <c r="K638">
        <v>512608145.40019101</v>
      </c>
      <c r="L638">
        <v>767745821.06051898</v>
      </c>
      <c r="M638">
        <v>1058214202.34137</v>
      </c>
      <c r="N638">
        <v>1257315489.8636899</v>
      </c>
      <c r="O638">
        <v>273112178.46856701</v>
      </c>
      <c r="P638">
        <v>370758700.68574601</v>
      </c>
      <c r="Q638">
        <v>736810329.61840701</v>
      </c>
      <c r="R638">
        <v>438148571.93188</v>
      </c>
    </row>
    <row r="639" spans="1:18" x14ac:dyDescent="0.25">
      <c r="A639" t="s">
        <v>664</v>
      </c>
      <c r="B639" t="s">
        <v>3199</v>
      </c>
      <c r="C639" t="s">
        <v>5736</v>
      </c>
      <c r="D639" t="s">
        <v>8269</v>
      </c>
      <c r="E639" t="s">
        <v>10017</v>
      </c>
      <c r="F639" t="s">
        <v>10017</v>
      </c>
      <c r="G639" t="s">
        <v>10017</v>
      </c>
      <c r="H639" t="s">
        <v>10017</v>
      </c>
      <c r="I639" t="s">
        <v>10017</v>
      </c>
      <c r="J639">
        <v>60888309.823735602</v>
      </c>
      <c r="K639" t="s">
        <v>10017</v>
      </c>
      <c r="L639">
        <v>45159005.171008497</v>
      </c>
      <c r="M639">
        <v>26461667.247499201</v>
      </c>
      <c r="N639">
        <v>56690184.562812798</v>
      </c>
      <c r="O639" t="s">
        <v>10017</v>
      </c>
      <c r="P639" t="s">
        <v>10017</v>
      </c>
      <c r="Q639" t="s">
        <v>10017</v>
      </c>
      <c r="R639" t="s">
        <v>10017</v>
      </c>
    </row>
    <row r="640" spans="1:18" x14ac:dyDescent="0.25">
      <c r="A640" t="s">
        <v>665</v>
      </c>
      <c r="B640" t="s">
        <v>3200</v>
      </c>
      <c r="C640" t="s">
        <v>5737</v>
      </c>
      <c r="D640" t="s">
        <v>8270</v>
      </c>
      <c r="E640">
        <v>32668628.8821222</v>
      </c>
      <c r="F640">
        <v>34506304.463316001</v>
      </c>
      <c r="G640">
        <v>32723773.236237399</v>
      </c>
      <c r="H640">
        <v>53939571.142644003</v>
      </c>
      <c r="I640" t="s">
        <v>10017</v>
      </c>
      <c r="J640" t="s">
        <v>10017</v>
      </c>
      <c r="K640" t="s">
        <v>10017</v>
      </c>
      <c r="L640">
        <v>17663699.256387498</v>
      </c>
      <c r="M640">
        <v>110939148.825803</v>
      </c>
      <c r="N640">
        <v>47831547.729468003</v>
      </c>
      <c r="O640" t="s">
        <v>10017</v>
      </c>
      <c r="P640" t="s">
        <v>10017</v>
      </c>
      <c r="Q640" t="s">
        <v>10017</v>
      </c>
      <c r="R640" t="s">
        <v>10017</v>
      </c>
    </row>
    <row r="641" spans="1:18" x14ac:dyDescent="0.25">
      <c r="A641" t="s">
        <v>666</v>
      </c>
      <c r="B641" t="s">
        <v>3201</v>
      </c>
      <c r="C641" t="s">
        <v>5738</v>
      </c>
      <c r="D641" t="s">
        <v>8271</v>
      </c>
      <c r="E641">
        <v>312047177.79564703</v>
      </c>
      <c r="F641">
        <v>343543435.94769299</v>
      </c>
      <c r="G641">
        <v>277646043.46497798</v>
      </c>
      <c r="H641">
        <v>335944835.52030998</v>
      </c>
      <c r="I641">
        <v>323069446.322918</v>
      </c>
      <c r="J641">
        <v>146640814.33238399</v>
      </c>
      <c r="K641">
        <v>234405738.67899999</v>
      </c>
      <c r="L641">
        <v>650388656.37126303</v>
      </c>
      <c r="M641">
        <v>497701533.304555</v>
      </c>
      <c r="N641">
        <v>415683896.64881301</v>
      </c>
      <c r="O641">
        <v>207196190.569388</v>
      </c>
      <c r="P641">
        <v>108616172.23887201</v>
      </c>
      <c r="Q641">
        <v>260965779.851547</v>
      </c>
      <c r="R641">
        <v>164277463.14185801</v>
      </c>
    </row>
    <row r="642" spans="1:18" x14ac:dyDescent="0.25">
      <c r="A642" t="s">
        <v>667</v>
      </c>
      <c r="B642" t="s">
        <v>3202</v>
      </c>
      <c r="C642" t="s">
        <v>5739</v>
      </c>
      <c r="D642" t="s">
        <v>8272</v>
      </c>
      <c r="E642">
        <v>180831099.77835101</v>
      </c>
      <c r="F642">
        <v>146852000.082715</v>
      </c>
      <c r="G642">
        <v>91456006.729555801</v>
      </c>
      <c r="H642">
        <v>185962077.60233799</v>
      </c>
      <c r="I642">
        <v>171168696.868469</v>
      </c>
      <c r="J642">
        <v>20491019.076533802</v>
      </c>
      <c r="K642">
        <v>47229124.142952301</v>
      </c>
      <c r="L642">
        <v>103424169.101623</v>
      </c>
      <c r="M642">
        <v>172070271.187361</v>
      </c>
      <c r="N642">
        <v>129173180.30783001</v>
      </c>
      <c r="O642">
        <v>122806803.861059</v>
      </c>
      <c r="P642">
        <v>14641828.6363611</v>
      </c>
      <c r="Q642">
        <v>34884242.847635999</v>
      </c>
      <c r="R642">
        <v>66927137.859929301</v>
      </c>
    </row>
    <row r="643" spans="1:18" x14ac:dyDescent="0.25">
      <c r="A643" t="s">
        <v>668</v>
      </c>
      <c r="B643" t="s">
        <v>3203</v>
      </c>
      <c r="C643" t="s">
        <v>5740</v>
      </c>
      <c r="D643" t="s">
        <v>8273</v>
      </c>
      <c r="E643">
        <v>183228642.04650801</v>
      </c>
      <c r="F643">
        <v>119116810.884767</v>
      </c>
      <c r="G643" t="s">
        <v>10017</v>
      </c>
      <c r="H643">
        <v>44423201.913228601</v>
      </c>
      <c r="I643">
        <v>96331581.325166196</v>
      </c>
      <c r="J643" t="s">
        <v>10017</v>
      </c>
      <c r="K643" t="s">
        <v>10017</v>
      </c>
      <c r="L643">
        <v>256021278.40838099</v>
      </c>
      <c r="M643">
        <v>143917908.40322199</v>
      </c>
      <c r="N643">
        <v>99953934.035454899</v>
      </c>
      <c r="O643" t="s">
        <v>10017</v>
      </c>
      <c r="P643" t="s">
        <v>10017</v>
      </c>
      <c r="Q643" t="s">
        <v>10017</v>
      </c>
      <c r="R643" t="s">
        <v>10017</v>
      </c>
    </row>
    <row r="644" spans="1:18" x14ac:dyDescent="0.25">
      <c r="A644" t="s">
        <v>669</v>
      </c>
      <c r="B644" t="s">
        <v>3204</v>
      </c>
      <c r="C644" t="s">
        <v>5741</v>
      </c>
      <c r="D644" t="s">
        <v>8274</v>
      </c>
      <c r="E644">
        <v>213982997.96472099</v>
      </c>
      <c r="F644">
        <v>159148710.85652801</v>
      </c>
      <c r="G644">
        <v>32617595.618547302</v>
      </c>
      <c r="H644">
        <v>89474089.020439997</v>
      </c>
      <c r="I644">
        <v>213180977.97597101</v>
      </c>
      <c r="J644" t="s">
        <v>10017</v>
      </c>
      <c r="K644" t="s">
        <v>10017</v>
      </c>
      <c r="L644">
        <v>202505457.26758701</v>
      </c>
      <c r="M644">
        <v>111308169.103761</v>
      </c>
      <c r="N644">
        <v>91857954.557072803</v>
      </c>
      <c r="O644">
        <v>115443633.45239501</v>
      </c>
      <c r="P644">
        <v>164381424.37115899</v>
      </c>
      <c r="Q644" t="s">
        <v>10017</v>
      </c>
      <c r="R644">
        <v>30356460.465010799</v>
      </c>
    </row>
    <row r="645" spans="1:18" x14ac:dyDescent="0.25">
      <c r="A645" t="s">
        <v>670</v>
      </c>
      <c r="B645" t="s">
        <v>3205</v>
      </c>
      <c r="C645" t="s">
        <v>5742</v>
      </c>
      <c r="D645" t="s">
        <v>8275</v>
      </c>
      <c r="E645">
        <v>169633167.067072</v>
      </c>
      <c r="F645">
        <v>267535033.41630799</v>
      </c>
      <c r="G645">
        <v>385947213.509045</v>
      </c>
      <c r="H645">
        <v>227106244.71010399</v>
      </c>
      <c r="I645">
        <v>185125215.39217001</v>
      </c>
      <c r="J645">
        <v>203440215.77092499</v>
      </c>
      <c r="K645">
        <v>189610346.809636</v>
      </c>
      <c r="L645">
        <v>111046571.10997801</v>
      </c>
      <c r="M645">
        <v>224830459.87526199</v>
      </c>
      <c r="N645">
        <v>254711264.81163201</v>
      </c>
      <c r="O645">
        <v>274522361.58376902</v>
      </c>
      <c r="P645">
        <v>270183839.44556701</v>
      </c>
      <c r="Q645">
        <v>314024534.59098101</v>
      </c>
      <c r="R645">
        <v>239151566.330924</v>
      </c>
    </row>
    <row r="646" spans="1:18" x14ac:dyDescent="0.25">
      <c r="A646" t="s">
        <v>671</v>
      </c>
      <c r="B646" t="s">
        <v>3206</v>
      </c>
      <c r="C646" t="s">
        <v>5743</v>
      </c>
      <c r="D646" t="s">
        <v>8276</v>
      </c>
      <c r="E646">
        <v>816913166.71043301</v>
      </c>
      <c r="F646" t="s">
        <v>10017</v>
      </c>
      <c r="G646" t="s">
        <v>10017</v>
      </c>
      <c r="H646" t="s">
        <v>10017</v>
      </c>
      <c r="I646" t="s">
        <v>10017</v>
      </c>
      <c r="J646" t="s">
        <v>10017</v>
      </c>
      <c r="K646" t="s">
        <v>10017</v>
      </c>
      <c r="L646">
        <v>707820026.91400099</v>
      </c>
      <c r="M646">
        <v>370836246.16692603</v>
      </c>
      <c r="N646">
        <v>775222363.98835897</v>
      </c>
      <c r="O646" t="s">
        <v>10017</v>
      </c>
      <c r="P646" t="s">
        <v>10017</v>
      </c>
      <c r="Q646" t="s">
        <v>10017</v>
      </c>
      <c r="R646" t="s">
        <v>10017</v>
      </c>
    </row>
    <row r="647" spans="1:18" x14ac:dyDescent="0.25">
      <c r="A647" t="s">
        <v>672</v>
      </c>
      <c r="B647" t="s">
        <v>3207</v>
      </c>
      <c r="C647" t="s">
        <v>5744</v>
      </c>
      <c r="D647" t="s">
        <v>8277</v>
      </c>
      <c r="E647">
        <v>155398347.48279399</v>
      </c>
      <c r="F647">
        <v>321308670.825975</v>
      </c>
      <c r="G647">
        <v>259991907.82520899</v>
      </c>
      <c r="H647">
        <v>229679478.301835</v>
      </c>
      <c r="I647">
        <v>127780133.80282301</v>
      </c>
      <c r="J647">
        <v>132535539.56981599</v>
      </c>
      <c r="K647">
        <v>122075590.32787099</v>
      </c>
      <c r="L647">
        <v>128964681.698065</v>
      </c>
      <c r="M647">
        <v>350035155.76208699</v>
      </c>
      <c r="N647">
        <v>270616081.74690199</v>
      </c>
      <c r="O647">
        <v>185690898.06255099</v>
      </c>
      <c r="P647">
        <v>171608780.678884</v>
      </c>
      <c r="Q647">
        <v>71770182.848870203</v>
      </c>
      <c r="R647">
        <v>156442426.90186399</v>
      </c>
    </row>
    <row r="648" spans="1:18" x14ac:dyDescent="0.25">
      <c r="A648" t="s">
        <v>673</v>
      </c>
      <c r="B648" t="s">
        <v>3208</v>
      </c>
      <c r="C648" t="s">
        <v>5745</v>
      </c>
      <c r="D648" t="s">
        <v>8278</v>
      </c>
      <c r="E648">
        <v>2400833012.4474502</v>
      </c>
      <c r="F648">
        <v>1846837304.23983</v>
      </c>
      <c r="G648">
        <v>805744862.75315201</v>
      </c>
      <c r="H648">
        <v>1559103852.9892001</v>
      </c>
      <c r="I648">
        <v>1580379475.1965499</v>
      </c>
      <c r="J648">
        <v>706258132.97756696</v>
      </c>
      <c r="K648">
        <v>665171094.66285706</v>
      </c>
      <c r="L648">
        <v>2042644731.1566899</v>
      </c>
      <c r="M648">
        <v>2388823636.1746602</v>
      </c>
      <c r="N648">
        <v>1640069695.11132</v>
      </c>
      <c r="O648">
        <v>712565528.11179698</v>
      </c>
      <c r="P648">
        <v>489168057.66909999</v>
      </c>
      <c r="Q648">
        <v>407617401.50245899</v>
      </c>
      <c r="R648">
        <v>677795209.23400998</v>
      </c>
    </row>
    <row r="649" spans="1:18" x14ac:dyDescent="0.25">
      <c r="A649" t="s">
        <v>674</v>
      </c>
      <c r="B649" t="s">
        <v>3209</v>
      </c>
      <c r="C649" t="s">
        <v>5746</v>
      </c>
      <c r="D649" t="s">
        <v>8279</v>
      </c>
      <c r="E649">
        <v>44459835.778187796</v>
      </c>
      <c r="F649">
        <v>79037364.874380797</v>
      </c>
      <c r="G649">
        <v>109236544.295147</v>
      </c>
      <c r="H649">
        <v>116153926.306693</v>
      </c>
      <c r="I649">
        <v>34473314.381222799</v>
      </c>
      <c r="J649">
        <v>70361001.625969201</v>
      </c>
      <c r="K649">
        <v>24751530.302096199</v>
      </c>
      <c r="L649">
        <v>73286364.2378214</v>
      </c>
      <c r="M649">
        <v>327563763.04649699</v>
      </c>
      <c r="N649">
        <v>155453802.91341999</v>
      </c>
      <c r="O649" t="s">
        <v>10017</v>
      </c>
      <c r="P649">
        <v>53682416.9245115</v>
      </c>
      <c r="Q649">
        <v>75676605.595846102</v>
      </c>
      <c r="R649">
        <v>22096308.934522402</v>
      </c>
    </row>
    <row r="650" spans="1:18" x14ac:dyDescent="0.25">
      <c r="A650" t="s">
        <v>675</v>
      </c>
      <c r="B650" t="s">
        <v>3210</v>
      </c>
      <c r="C650" t="s">
        <v>5747</v>
      </c>
      <c r="D650" t="s">
        <v>8280</v>
      </c>
      <c r="E650">
        <v>806458001.99595594</v>
      </c>
      <c r="F650">
        <v>128728568.889165</v>
      </c>
      <c r="G650">
        <v>496633166.55361402</v>
      </c>
      <c r="H650">
        <v>307694406.73110402</v>
      </c>
      <c r="I650">
        <v>510733137.32677603</v>
      </c>
      <c r="J650">
        <v>59059487.992451102</v>
      </c>
      <c r="K650">
        <v>143732128.05396599</v>
      </c>
      <c r="L650">
        <v>1494269056.0315199</v>
      </c>
      <c r="M650">
        <v>474637765.93224502</v>
      </c>
      <c r="N650">
        <v>757851289.92205203</v>
      </c>
      <c r="O650">
        <v>343832861.69597</v>
      </c>
      <c r="P650">
        <v>21641137.2935992</v>
      </c>
      <c r="Q650">
        <v>23931560.309080601</v>
      </c>
      <c r="R650">
        <v>106492994.630659</v>
      </c>
    </row>
    <row r="651" spans="1:18" x14ac:dyDescent="0.25">
      <c r="A651" t="s">
        <v>676</v>
      </c>
      <c r="B651" t="s">
        <v>3211</v>
      </c>
      <c r="C651" t="s">
        <v>5748</v>
      </c>
      <c r="D651" t="s">
        <v>8281</v>
      </c>
      <c r="E651">
        <v>36644788.196647398</v>
      </c>
      <c r="F651" t="s">
        <v>10017</v>
      </c>
      <c r="G651">
        <v>52273095.0838276</v>
      </c>
      <c r="H651">
        <v>44568405.808761902</v>
      </c>
      <c r="I651" t="s">
        <v>10017</v>
      </c>
      <c r="J651" t="s">
        <v>10017</v>
      </c>
      <c r="K651" t="s">
        <v>10017</v>
      </c>
      <c r="L651" t="s">
        <v>10017</v>
      </c>
      <c r="M651" t="s">
        <v>10017</v>
      </c>
      <c r="N651">
        <v>50191814.416789196</v>
      </c>
      <c r="O651" t="s">
        <v>10017</v>
      </c>
      <c r="P651" t="s">
        <v>10017</v>
      </c>
      <c r="Q651" t="s">
        <v>10017</v>
      </c>
      <c r="R651" t="s">
        <v>10017</v>
      </c>
    </row>
    <row r="652" spans="1:18" x14ac:dyDescent="0.25">
      <c r="A652" t="s">
        <v>677</v>
      </c>
      <c r="B652" t="s">
        <v>3212</v>
      </c>
      <c r="C652" t="s">
        <v>5749</v>
      </c>
      <c r="D652" t="s">
        <v>8282</v>
      </c>
      <c r="E652">
        <v>237055816.49828699</v>
      </c>
      <c r="F652">
        <v>188338249.47124201</v>
      </c>
      <c r="G652">
        <v>157791737.400805</v>
      </c>
      <c r="H652">
        <v>177396885.789866</v>
      </c>
      <c r="I652">
        <v>103414845.803082</v>
      </c>
      <c r="J652">
        <v>74732015.506415397</v>
      </c>
      <c r="K652">
        <v>79784367.044116706</v>
      </c>
      <c r="L652">
        <v>236145393.11932001</v>
      </c>
      <c r="M652">
        <v>326281903.13359398</v>
      </c>
      <c r="N652">
        <v>223716218.23611301</v>
      </c>
      <c r="O652">
        <v>96662008.905205697</v>
      </c>
      <c r="P652">
        <v>56158195.776202701</v>
      </c>
      <c r="Q652">
        <v>56888620.991498202</v>
      </c>
      <c r="R652">
        <v>67481402.099434301</v>
      </c>
    </row>
    <row r="653" spans="1:18" x14ac:dyDescent="0.25">
      <c r="A653" t="s">
        <v>678</v>
      </c>
      <c r="B653" t="s">
        <v>3213</v>
      </c>
      <c r="C653" t="s">
        <v>5750</v>
      </c>
      <c r="D653" t="s">
        <v>8283</v>
      </c>
      <c r="E653">
        <v>7280536687.6392603</v>
      </c>
      <c r="F653">
        <v>5579387791.3599596</v>
      </c>
      <c r="G653">
        <v>5680586814.3794899</v>
      </c>
      <c r="H653">
        <v>6131188538.2950296</v>
      </c>
      <c r="I653">
        <v>4715651722.6610403</v>
      </c>
      <c r="J653">
        <v>5041798058.0440798</v>
      </c>
      <c r="K653">
        <v>4643119636.9452105</v>
      </c>
      <c r="L653">
        <v>6999591142.8217802</v>
      </c>
      <c r="M653">
        <v>6614397150.5804501</v>
      </c>
      <c r="N653">
        <v>7318557728.6971903</v>
      </c>
      <c r="O653">
        <v>5647682649.0204601</v>
      </c>
      <c r="P653">
        <v>5017633048.2673397</v>
      </c>
      <c r="Q653">
        <v>3422177397.8342299</v>
      </c>
      <c r="R653">
        <v>5179195727.7094097</v>
      </c>
    </row>
    <row r="654" spans="1:18" x14ac:dyDescent="0.25">
      <c r="A654" t="s">
        <v>679</v>
      </c>
      <c r="B654" t="s">
        <v>3214</v>
      </c>
      <c r="C654" t="s">
        <v>5751</v>
      </c>
      <c r="D654" t="s">
        <v>8284</v>
      </c>
      <c r="E654">
        <v>26800761.707387801</v>
      </c>
      <c r="F654">
        <v>66815236.121940702</v>
      </c>
      <c r="G654">
        <v>34488344.120709002</v>
      </c>
      <c r="H654">
        <v>44285350.113671601</v>
      </c>
      <c r="I654" t="s">
        <v>10017</v>
      </c>
      <c r="J654" t="s">
        <v>10017</v>
      </c>
      <c r="K654" t="s">
        <v>10017</v>
      </c>
      <c r="L654">
        <v>48928466.8160787</v>
      </c>
      <c r="M654">
        <v>84960121.257631898</v>
      </c>
      <c r="N654">
        <v>71565566.804000393</v>
      </c>
      <c r="O654" t="s">
        <v>10017</v>
      </c>
      <c r="P654" t="s">
        <v>10017</v>
      </c>
      <c r="Q654" t="s">
        <v>10017</v>
      </c>
      <c r="R654" t="s">
        <v>10017</v>
      </c>
    </row>
    <row r="655" spans="1:18" x14ac:dyDescent="0.25">
      <c r="A655" t="s">
        <v>680</v>
      </c>
      <c r="B655" t="s">
        <v>3215</v>
      </c>
      <c r="C655" t="s">
        <v>5752</v>
      </c>
      <c r="D655" t="s">
        <v>8285</v>
      </c>
      <c r="E655">
        <v>459030622.02353299</v>
      </c>
      <c r="F655">
        <v>277855320.62374502</v>
      </c>
      <c r="G655">
        <v>40398898.172133401</v>
      </c>
      <c r="H655">
        <v>176073508.514119</v>
      </c>
      <c r="I655">
        <v>403005941.38817501</v>
      </c>
      <c r="J655" t="s">
        <v>10017</v>
      </c>
      <c r="K655" t="s">
        <v>10017</v>
      </c>
      <c r="L655">
        <v>388573557.40112197</v>
      </c>
      <c r="M655">
        <v>348782429.02902198</v>
      </c>
      <c r="N655">
        <v>206569155.67593801</v>
      </c>
      <c r="O655" t="s">
        <v>10017</v>
      </c>
      <c r="P655" t="s">
        <v>10017</v>
      </c>
      <c r="Q655" t="s">
        <v>10017</v>
      </c>
      <c r="R655" t="s">
        <v>10017</v>
      </c>
    </row>
    <row r="656" spans="1:18" x14ac:dyDescent="0.25">
      <c r="A656" t="s">
        <v>681</v>
      </c>
      <c r="B656" t="s">
        <v>3216</v>
      </c>
      <c r="C656" t="s">
        <v>5753</v>
      </c>
      <c r="D656" t="s">
        <v>8286</v>
      </c>
      <c r="E656">
        <v>386455607.24741501</v>
      </c>
      <c r="F656">
        <v>358674263.533665</v>
      </c>
      <c r="G656">
        <v>505624556.877069</v>
      </c>
      <c r="H656">
        <v>360068900.44277799</v>
      </c>
      <c r="I656">
        <v>457465928.20600599</v>
      </c>
      <c r="J656">
        <v>663715327.25690198</v>
      </c>
      <c r="K656">
        <v>587733202.96847999</v>
      </c>
      <c r="L656">
        <v>324344634.08952397</v>
      </c>
      <c r="M656">
        <v>221839453.41182199</v>
      </c>
      <c r="N656">
        <v>347788045.60887903</v>
      </c>
      <c r="O656">
        <v>717793278.37458396</v>
      </c>
      <c r="P656">
        <v>681441463.90744805</v>
      </c>
      <c r="Q656">
        <v>589423765.61635602</v>
      </c>
      <c r="R656">
        <v>731962430.93166399</v>
      </c>
    </row>
    <row r="657" spans="1:18" x14ac:dyDescent="0.25">
      <c r="A657" t="s">
        <v>682</v>
      </c>
      <c r="B657" t="s">
        <v>3217</v>
      </c>
      <c r="C657" t="s">
        <v>5754</v>
      </c>
      <c r="D657" t="s">
        <v>8287</v>
      </c>
      <c r="E657">
        <v>45176277.820672497</v>
      </c>
      <c r="F657">
        <v>33662595.346538097</v>
      </c>
      <c r="G657" t="s">
        <v>10017</v>
      </c>
      <c r="H657">
        <v>69037100.230122104</v>
      </c>
      <c r="I657">
        <v>65713895.362982102</v>
      </c>
      <c r="J657" t="s">
        <v>10017</v>
      </c>
      <c r="K657">
        <v>35486234.511861101</v>
      </c>
      <c r="L657">
        <v>63852275.285369404</v>
      </c>
      <c r="M657">
        <v>70166292.535535693</v>
      </c>
      <c r="N657">
        <v>57727765.129844703</v>
      </c>
      <c r="O657" t="s">
        <v>10017</v>
      </c>
      <c r="P657" t="s">
        <v>10017</v>
      </c>
      <c r="Q657" t="s">
        <v>10017</v>
      </c>
      <c r="R657" t="s">
        <v>10017</v>
      </c>
    </row>
    <row r="658" spans="1:18" x14ac:dyDescent="0.25">
      <c r="A658" t="s">
        <v>683</v>
      </c>
      <c r="B658" t="s">
        <v>3218</v>
      </c>
      <c r="C658" t="s">
        <v>5755</v>
      </c>
      <c r="D658" t="s">
        <v>8288</v>
      </c>
      <c r="E658">
        <v>23377447.43352</v>
      </c>
      <c r="F658">
        <v>21401311.032877099</v>
      </c>
      <c r="G658" t="s">
        <v>10017</v>
      </c>
      <c r="H658">
        <v>92783451.221803993</v>
      </c>
      <c r="I658" t="s">
        <v>10017</v>
      </c>
      <c r="J658" t="s">
        <v>10017</v>
      </c>
      <c r="K658" t="s">
        <v>10017</v>
      </c>
      <c r="L658">
        <v>23191182.9552751</v>
      </c>
      <c r="M658">
        <v>36635944.753171101</v>
      </c>
      <c r="N658">
        <v>49139978.572094202</v>
      </c>
      <c r="O658" t="s">
        <v>10017</v>
      </c>
      <c r="P658" t="s">
        <v>10017</v>
      </c>
      <c r="Q658" t="s">
        <v>10017</v>
      </c>
      <c r="R658" t="s">
        <v>10017</v>
      </c>
    </row>
    <row r="659" spans="1:18" x14ac:dyDescent="0.25">
      <c r="A659" t="s">
        <v>684</v>
      </c>
      <c r="B659" t="s">
        <v>3219</v>
      </c>
      <c r="C659" t="s">
        <v>5756</v>
      </c>
      <c r="D659" t="s">
        <v>8289</v>
      </c>
      <c r="E659">
        <v>4281164299.54111</v>
      </c>
      <c r="F659">
        <v>3981467983.4513202</v>
      </c>
      <c r="G659">
        <v>4500835506.7099705</v>
      </c>
      <c r="H659">
        <v>3907914715.04039</v>
      </c>
      <c r="I659">
        <v>4783242458.8277197</v>
      </c>
      <c r="J659">
        <v>5659079469.3010101</v>
      </c>
      <c r="K659">
        <v>4324789558.1364098</v>
      </c>
      <c r="L659">
        <v>4294880672.6865001</v>
      </c>
      <c r="M659">
        <v>1356926406.2876</v>
      </c>
      <c r="N659">
        <v>3662689948.6465101</v>
      </c>
      <c r="O659">
        <v>6912616903.3570099</v>
      </c>
      <c r="P659">
        <v>6789387871.2775002</v>
      </c>
      <c r="Q659">
        <v>9139008136.4581203</v>
      </c>
      <c r="R659">
        <v>6189248133.0987797</v>
      </c>
    </row>
    <row r="660" spans="1:18" x14ac:dyDescent="0.25">
      <c r="A660" t="s">
        <v>685</v>
      </c>
      <c r="B660" t="s">
        <v>3220</v>
      </c>
      <c r="C660" t="s">
        <v>5757</v>
      </c>
      <c r="D660" t="s">
        <v>8290</v>
      </c>
      <c r="E660">
        <v>147603984.57964599</v>
      </c>
      <c r="F660">
        <v>100564533.068325</v>
      </c>
      <c r="G660" t="s">
        <v>10017</v>
      </c>
      <c r="H660" t="s">
        <v>10017</v>
      </c>
      <c r="I660" t="s">
        <v>10017</v>
      </c>
      <c r="J660" t="s">
        <v>10017</v>
      </c>
      <c r="K660" t="s">
        <v>10017</v>
      </c>
      <c r="L660">
        <v>190271849.87217101</v>
      </c>
      <c r="M660" t="s">
        <v>10017</v>
      </c>
      <c r="N660">
        <v>98094638.534571096</v>
      </c>
      <c r="O660" t="s">
        <v>10017</v>
      </c>
      <c r="P660" t="s">
        <v>10017</v>
      </c>
      <c r="Q660" t="s">
        <v>10017</v>
      </c>
      <c r="R660" t="s">
        <v>10017</v>
      </c>
    </row>
    <row r="661" spans="1:18" x14ac:dyDescent="0.25">
      <c r="A661" t="s">
        <v>686</v>
      </c>
      <c r="B661" t="s">
        <v>3221</v>
      </c>
      <c r="C661" t="s">
        <v>5758</v>
      </c>
      <c r="D661" t="s">
        <v>8291</v>
      </c>
      <c r="E661" t="s">
        <v>10017</v>
      </c>
      <c r="F661">
        <v>68373068.093361706</v>
      </c>
      <c r="G661" t="s">
        <v>10017</v>
      </c>
      <c r="H661">
        <v>76962659.692650199</v>
      </c>
      <c r="I661">
        <v>80173011.668434694</v>
      </c>
      <c r="J661">
        <v>139950266.37987101</v>
      </c>
      <c r="K661">
        <v>131347952.59700599</v>
      </c>
      <c r="L661" t="s">
        <v>10017</v>
      </c>
      <c r="M661">
        <v>104850314.23951299</v>
      </c>
      <c r="N661">
        <v>71262133.036605701</v>
      </c>
      <c r="O661">
        <v>113116831.31231099</v>
      </c>
      <c r="P661">
        <v>108328481.356719</v>
      </c>
      <c r="Q661">
        <v>134229054.41007</v>
      </c>
      <c r="R661">
        <v>93920344.444448397</v>
      </c>
    </row>
    <row r="662" spans="1:18" x14ac:dyDescent="0.25">
      <c r="A662" t="s">
        <v>687</v>
      </c>
      <c r="B662" t="s">
        <v>3222</v>
      </c>
      <c r="C662" t="s">
        <v>5759</v>
      </c>
      <c r="D662" t="s">
        <v>8292</v>
      </c>
      <c r="E662">
        <v>142630259.639036</v>
      </c>
      <c r="F662">
        <v>166793368.047223</v>
      </c>
      <c r="G662">
        <v>216745595.60406399</v>
      </c>
      <c r="H662">
        <v>163299241.75517401</v>
      </c>
      <c r="I662">
        <v>142990598.11061099</v>
      </c>
      <c r="J662">
        <v>184600756.83517301</v>
      </c>
      <c r="K662">
        <v>176216934.64310899</v>
      </c>
      <c r="L662">
        <v>108512395.735623</v>
      </c>
      <c r="M662">
        <v>182830125.60779101</v>
      </c>
      <c r="N662">
        <v>207648483.84183899</v>
      </c>
      <c r="O662">
        <v>192056867.55403599</v>
      </c>
      <c r="P662">
        <v>236900577.22585201</v>
      </c>
      <c r="Q662">
        <v>326202121.04810703</v>
      </c>
      <c r="R662">
        <v>194853476.82018799</v>
      </c>
    </row>
    <row r="663" spans="1:18" x14ac:dyDescent="0.25">
      <c r="A663" t="s">
        <v>688</v>
      </c>
      <c r="B663" t="s">
        <v>3223</v>
      </c>
      <c r="C663" t="s">
        <v>5760</v>
      </c>
      <c r="D663" t="s">
        <v>8293</v>
      </c>
      <c r="E663">
        <v>160738755.35853401</v>
      </c>
      <c r="F663">
        <v>46969892.509950198</v>
      </c>
      <c r="G663">
        <v>9673960.7228904907</v>
      </c>
      <c r="H663">
        <v>29792530.920249902</v>
      </c>
      <c r="I663" t="s">
        <v>10017</v>
      </c>
      <c r="J663" t="s">
        <v>10017</v>
      </c>
      <c r="K663" t="s">
        <v>10017</v>
      </c>
      <c r="L663">
        <v>146992109.65524301</v>
      </c>
      <c r="M663">
        <v>46263489.583869599</v>
      </c>
      <c r="N663">
        <v>31515364.210213099</v>
      </c>
      <c r="O663" t="s">
        <v>10017</v>
      </c>
      <c r="P663" t="s">
        <v>10017</v>
      </c>
      <c r="Q663" t="s">
        <v>10017</v>
      </c>
      <c r="R663" t="s">
        <v>10017</v>
      </c>
    </row>
    <row r="664" spans="1:18" x14ac:dyDescent="0.25">
      <c r="A664" t="s">
        <v>689</v>
      </c>
      <c r="B664" t="s">
        <v>3224</v>
      </c>
      <c r="C664" t="s">
        <v>5761</v>
      </c>
      <c r="D664" t="s">
        <v>8294</v>
      </c>
      <c r="E664">
        <v>546310562.71102202</v>
      </c>
      <c r="F664">
        <v>611619189.01895106</v>
      </c>
      <c r="G664">
        <v>803115702.69605899</v>
      </c>
      <c r="H664">
        <v>788576624.30560005</v>
      </c>
      <c r="I664">
        <v>792565098.31122303</v>
      </c>
      <c r="J664">
        <v>1550067014.3294201</v>
      </c>
      <c r="K664">
        <v>1646527640.1266999</v>
      </c>
      <c r="L664">
        <v>535953246.81950003</v>
      </c>
      <c r="M664">
        <v>456303284.75375098</v>
      </c>
      <c r="N664">
        <v>677716264.774441</v>
      </c>
      <c r="O664">
        <v>1913517759.96436</v>
      </c>
      <c r="P664">
        <v>1497629852.37412</v>
      </c>
      <c r="Q664">
        <v>1445080397.9341199</v>
      </c>
      <c r="R664">
        <v>1217766965.0485599</v>
      </c>
    </row>
    <row r="665" spans="1:18" x14ac:dyDescent="0.25">
      <c r="A665" t="s">
        <v>690</v>
      </c>
      <c r="B665" t="s">
        <v>3225</v>
      </c>
      <c r="C665" t="s">
        <v>5762</v>
      </c>
      <c r="D665" t="s">
        <v>8295</v>
      </c>
      <c r="E665">
        <v>39324394.261059202</v>
      </c>
      <c r="F665">
        <v>100163654.703446</v>
      </c>
      <c r="G665">
        <v>74698482.083615407</v>
      </c>
      <c r="H665">
        <v>80671792.112729505</v>
      </c>
      <c r="I665" t="s">
        <v>10017</v>
      </c>
      <c r="J665">
        <v>37727556.749995403</v>
      </c>
      <c r="K665">
        <v>45430369.9657996</v>
      </c>
      <c r="L665">
        <v>37789026.905825198</v>
      </c>
      <c r="M665">
        <v>163388583.59542599</v>
      </c>
      <c r="N665">
        <v>117524581.989041</v>
      </c>
      <c r="O665" t="s">
        <v>10017</v>
      </c>
      <c r="P665" t="s">
        <v>10017</v>
      </c>
      <c r="Q665" t="s">
        <v>10017</v>
      </c>
      <c r="R665" t="s">
        <v>10017</v>
      </c>
    </row>
    <row r="666" spans="1:18" x14ac:dyDescent="0.25">
      <c r="A666" t="s">
        <v>691</v>
      </c>
      <c r="B666" t="s">
        <v>3226</v>
      </c>
      <c r="C666" t="s">
        <v>5763</v>
      </c>
      <c r="D666" t="s">
        <v>8296</v>
      </c>
      <c r="E666">
        <v>119576245.35855401</v>
      </c>
      <c r="F666">
        <v>42930343.777354904</v>
      </c>
      <c r="G666" t="s">
        <v>10017</v>
      </c>
      <c r="H666">
        <v>22091210.385001201</v>
      </c>
      <c r="I666">
        <v>62237509.083521098</v>
      </c>
      <c r="J666" t="s">
        <v>10017</v>
      </c>
      <c r="K666" t="s">
        <v>10017</v>
      </c>
      <c r="L666">
        <v>150361072.21173799</v>
      </c>
      <c r="M666">
        <v>57849755.205724202</v>
      </c>
      <c r="N666">
        <v>28910721.334386099</v>
      </c>
      <c r="O666" t="s">
        <v>10017</v>
      </c>
      <c r="P666" t="s">
        <v>10017</v>
      </c>
      <c r="Q666" t="s">
        <v>10017</v>
      </c>
      <c r="R666" t="s">
        <v>10017</v>
      </c>
    </row>
    <row r="667" spans="1:18" x14ac:dyDescent="0.25">
      <c r="A667" t="s">
        <v>692</v>
      </c>
      <c r="B667" t="s">
        <v>3227</v>
      </c>
      <c r="C667" t="s">
        <v>5764</v>
      </c>
      <c r="D667" t="s">
        <v>8297</v>
      </c>
      <c r="E667">
        <v>2200661738.3726201</v>
      </c>
      <c r="F667">
        <v>1890001649.1092401</v>
      </c>
      <c r="G667">
        <v>783809915.22555304</v>
      </c>
      <c r="H667">
        <v>1997013069.58181</v>
      </c>
      <c r="I667">
        <v>2299308391.4064598</v>
      </c>
      <c r="J667">
        <v>855028249.32391798</v>
      </c>
      <c r="K667">
        <v>857893254.66032004</v>
      </c>
      <c r="L667">
        <v>2667145046.9389501</v>
      </c>
      <c r="M667">
        <v>1923955196.5483401</v>
      </c>
      <c r="N667">
        <v>2297747112.4282598</v>
      </c>
      <c r="O667">
        <v>655211366.269207</v>
      </c>
      <c r="P667">
        <v>930142045.20205796</v>
      </c>
      <c r="Q667">
        <v>521809069.31123698</v>
      </c>
      <c r="R667">
        <v>880257711.63342297</v>
      </c>
    </row>
    <row r="668" spans="1:18" x14ac:dyDescent="0.25">
      <c r="A668" t="s">
        <v>693</v>
      </c>
      <c r="B668" t="s">
        <v>3228</v>
      </c>
      <c r="C668" t="s">
        <v>5765</v>
      </c>
      <c r="D668" t="s">
        <v>8298</v>
      </c>
      <c r="E668">
        <v>625316632.04172695</v>
      </c>
      <c r="F668">
        <v>621930153.47371697</v>
      </c>
      <c r="G668">
        <v>845713151.69798195</v>
      </c>
      <c r="H668">
        <v>709330219.80028903</v>
      </c>
      <c r="I668">
        <v>563276524.08437598</v>
      </c>
      <c r="J668">
        <v>172322142.17595699</v>
      </c>
      <c r="K668">
        <v>307028730.23815799</v>
      </c>
      <c r="L668">
        <v>429686826.12154198</v>
      </c>
      <c r="M668">
        <v>1037723865.85481</v>
      </c>
      <c r="N668">
        <v>745846309.66169405</v>
      </c>
      <c r="O668">
        <v>516056511.00833601</v>
      </c>
      <c r="P668">
        <v>61147176.683768101</v>
      </c>
      <c r="Q668">
        <v>600876617.25499403</v>
      </c>
      <c r="R668">
        <v>534160053.109061</v>
      </c>
    </row>
    <row r="669" spans="1:18" x14ac:dyDescent="0.25">
      <c r="A669" t="s">
        <v>694</v>
      </c>
      <c r="B669" t="s">
        <v>3229</v>
      </c>
      <c r="C669" t="s">
        <v>5766</v>
      </c>
      <c r="D669" t="s">
        <v>8299</v>
      </c>
      <c r="E669">
        <v>50277871.682250701</v>
      </c>
      <c r="F669">
        <v>20810248.513498999</v>
      </c>
      <c r="G669" t="s">
        <v>10017</v>
      </c>
      <c r="H669" t="s">
        <v>10017</v>
      </c>
      <c r="I669" t="s">
        <v>10017</v>
      </c>
      <c r="J669" t="s">
        <v>10017</v>
      </c>
      <c r="K669" t="s">
        <v>10017</v>
      </c>
      <c r="L669">
        <v>126410630.438421</v>
      </c>
      <c r="M669">
        <v>37881873.744273096</v>
      </c>
      <c r="N669" t="s">
        <v>10017</v>
      </c>
      <c r="O669" t="s">
        <v>10017</v>
      </c>
      <c r="P669" t="s">
        <v>10017</v>
      </c>
      <c r="Q669" t="s">
        <v>10017</v>
      </c>
      <c r="R669" t="s">
        <v>10017</v>
      </c>
    </row>
    <row r="670" spans="1:18" x14ac:dyDescent="0.25">
      <c r="A670" t="s">
        <v>695</v>
      </c>
      <c r="B670" t="s">
        <v>3230</v>
      </c>
      <c r="C670" t="s">
        <v>5767</v>
      </c>
      <c r="D670" t="s">
        <v>8300</v>
      </c>
      <c r="E670">
        <v>68916647.338705704</v>
      </c>
      <c r="F670">
        <v>90887515.795225203</v>
      </c>
      <c r="G670">
        <v>32871242.149696101</v>
      </c>
      <c r="H670">
        <v>210821352.12244299</v>
      </c>
      <c r="I670">
        <v>58750928.1228889</v>
      </c>
      <c r="J670" t="s">
        <v>10017</v>
      </c>
      <c r="K670">
        <v>39044845.201318897</v>
      </c>
      <c r="L670">
        <v>53148117.262946203</v>
      </c>
      <c r="M670">
        <v>200319744.570963</v>
      </c>
      <c r="N670">
        <v>114123680.032331</v>
      </c>
      <c r="O670" t="s">
        <v>10017</v>
      </c>
      <c r="P670" t="s">
        <v>10017</v>
      </c>
      <c r="Q670">
        <v>21539935.408070698</v>
      </c>
      <c r="R670">
        <v>35407260.612578601</v>
      </c>
    </row>
    <row r="671" spans="1:18" x14ac:dyDescent="0.25">
      <c r="A671" t="s">
        <v>696</v>
      </c>
      <c r="B671" t="s">
        <v>3231</v>
      </c>
      <c r="C671" t="s">
        <v>5768</v>
      </c>
      <c r="D671" t="s">
        <v>8301</v>
      </c>
      <c r="E671">
        <v>359048408.37808198</v>
      </c>
      <c r="F671">
        <v>624251518.88893998</v>
      </c>
      <c r="G671">
        <v>478456569.62044901</v>
      </c>
      <c r="H671">
        <v>694093000.88925898</v>
      </c>
      <c r="I671">
        <v>188897247.425603</v>
      </c>
      <c r="J671">
        <v>138350587.70947999</v>
      </c>
      <c r="K671">
        <v>250301216.85465899</v>
      </c>
      <c r="L671">
        <v>540385569.23895895</v>
      </c>
      <c r="M671">
        <v>980817054.56986701</v>
      </c>
      <c r="N671">
        <v>546007681.51085901</v>
      </c>
      <c r="O671">
        <v>69188620.000100806</v>
      </c>
      <c r="P671">
        <v>180414928.41305301</v>
      </c>
      <c r="Q671">
        <v>204252728.421711</v>
      </c>
      <c r="R671">
        <v>138372336.45275599</v>
      </c>
    </row>
    <row r="672" spans="1:18" x14ac:dyDescent="0.25">
      <c r="A672" t="s">
        <v>697</v>
      </c>
      <c r="B672" t="s">
        <v>3232</v>
      </c>
      <c r="C672" t="s">
        <v>5769</v>
      </c>
      <c r="D672" t="s">
        <v>8302</v>
      </c>
      <c r="E672">
        <v>83481481.564601302</v>
      </c>
      <c r="F672">
        <v>67971257.453216597</v>
      </c>
      <c r="G672">
        <v>191448356.84960699</v>
      </c>
      <c r="H672">
        <v>168215955.939372</v>
      </c>
      <c r="I672">
        <v>25839438.897130601</v>
      </c>
      <c r="J672" t="s">
        <v>10017</v>
      </c>
      <c r="K672">
        <v>13133743.9714614</v>
      </c>
      <c r="L672">
        <v>92752806.289927006</v>
      </c>
      <c r="M672">
        <v>174954455.991393</v>
      </c>
      <c r="N672">
        <v>127157076.752655</v>
      </c>
      <c r="O672">
        <v>12870942.7471835</v>
      </c>
      <c r="P672">
        <v>18530333.445937801</v>
      </c>
      <c r="Q672" t="s">
        <v>10017</v>
      </c>
      <c r="R672">
        <v>24587807.4091908</v>
      </c>
    </row>
    <row r="673" spans="1:18" x14ac:dyDescent="0.25">
      <c r="A673" t="s">
        <v>698</v>
      </c>
      <c r="B673" t="s">
        <v>3233</v>
      </c>
      <c r="C673" t="s">
        <v>5770</v>
      </c>
      <c r="D673" t="s">
        <v>8303</v>
      </c>
      <c r="E673">
        <v>940400696.71037495</v>
      </c>
      <c r="F673">
        <v>888514266.11752403</v>
      </c>
      <c r="G673">
        <v>1113095358.7862401</v>
      </c>
      <c r="H673">
        <v>852245775.46097195</v>
      </c>
      <c r="I673">
        <v>972817256.10344303</v>
      </c>
      <c r="J673">
        <v>1502076654.2177</v>
      </c>
      <c r="K673">
        <v>1354584896.12007</v>
      </c>
      <c r="L673">
        <v>776819162.69497299</v>
      </c>
      <c r="M673">
        <v>767202868.93250799</v>
      </c>
      <c r="N673">
        <v>875121313.38139701</v>
      </c>
      <c r="O673">
        <v>1444128237.33268</v>
      </c>
      <c r="P673">
        <v>1615746840.5748</v>
      </c>
      <c r="Q673">
        <v>1336166024.5078399</v>
      </c>
      <c r="R673">
        <v>1523096605.33516</v>
      </c>
    </row>
    <row r="674" spans="1:18" x14ac:dyDescent="0.25">
      <c r="A674" t="s">
        <v>699</v>
      </c>
      <c r="B674" t="s">
        <v>3234</v>
      </c>
      <c r="C674" t="s">
        <v>5771</v>
      </c>
      <c r="D674" t="s">
        <v>8304</v>
      </c>
      <c r="E674">
        <v>53698365.3181559</v>
      </c>
      <c r="F674">
        <v>85549307.615478903</v>
      </c>
      <c r="G674">
        <v>132831570.448539</v>
      </c>
      <c r="H674">
        <v>109582990.527812</v>
      </c>
      <c r="I674" t="s">
        <v>10017</v>
      </c>
      <c r="J674" t="s">
        <v>10017</v>
      </c>
      <c r="K674" t="s">
        <v>10017</v>
      </c>
      <c r="L674">
        <v>54067376.957565203</v>
      </c>
      <c r="M674">
        <v>124369544.73144799</v>
      </c>
      <c r="N674">
        <v>89167780.015268803</v>
      </c>
      <c r="O674" t="s">
        <v>10017</v>
      </c>
      <c r="P674" t="s">
        <v>10017</v>
      </c>
      <c r="Q674" t="s">
        <v>10017</v>
      </c>
      <c r="R674" t="s">
        <v>10017</v>
      </c>
    </row>
    <row r="675" spans="1:18" x14ac:dyDescent="0.25">
      <c r="A675" t="s">
        <v>700</v>
      </c>
      <c r="B675" t="s">
        <v>3235</v>
      </c>
      <c r="C675" t="s">
        <v>5772</v>
      </c>
      <c r="D675" t="s">
        <v>8305</v>
      </c>
      <c r="E675">
        <v>189302415.79250801</v>
      </c>
      <c r="F675">
        <v>215253036.434091</v>
      </c>
      <c r="G675">
        <v>237745168.880582</v>
      </c>
      <c r="H675">
        <v>231636973.85554299</v>
      </c>
      <c r="I675">
        <v>239065273.470256</v>
      </c>
      <c r="J675">
        <v>443910831.03346598</v>
      </c>
      <c r="K675">
        <v>381838401.33470798</v>
      </c>
      <c r="L675">
        <v>170763668.460958</v>
      </c>
      <c r="M675">
        <v>178974834.80913499</v>
      </c>
      <c r="N675">
        <v>143591375.42968801</v>
      </c>
      <c r="O675">
        <v>409748849.59514701</v>
      </c>
      <c r="P675">
        <v>342550960.53326899</v>
      </c>
      <c r="Q675">
        <v>336960860.46622199</v>
      </c>
      <c r="R675">
        <v>345645637.20282501</v>
      </c>
    </row>
    <row r="676" spans="1:18" x14ac:dyDescent="0.25">
      <c r="A676" t="s">
        <v>701</v>
      </c>
      <c r="B676" t="s">
        <v>3236</v>
      </c>
      <c r="C676" t="s">
        <v>5773</v>
      </c>
      <c r="D676" t="s">
        <v>8306</v>
      </c>
      <c r="E676">
        <v>10039590721.3291</v>
      </c>
      <c r="F676">
        <v>8664473105.4389706</v>
      </c>
      <c r="G676">
        <v>11269995706.2663</v>
      </c>
      <c r="H676">
        <v>9276507098.1863194</v>
      </c>
      <c r="I676">
        <v>11177448436.366301</v>
      </c>
      <c r="J676">
        <v>14736499318.992599</v>
      </c>
      <c r="K676">
        <v>15023960225.4186</v>
      </c>
      <c r="L676">
        <v>6866323331.9586201</v>
      </c>
      <c r="M676">
        <v>6047368360.3197203</v>
      </c>
      <c r="N676">
        <v>7804459050.1767397</v>
      </c>
      <c r="O676">
        <v>14577264316.5784</v>
      </c>
      <c r="P676">
        <v>17553821711.803501</v>
      </c>
      <c r="Q676">
        <v>13648491912.677099</v>
      </c>
      <c r="R676">
        <v>15724960783.318199</v>
      </c>
    </row>
    <row r="677" spans="1:18" x14ac:dyDescent="0.25">
      <c r="A677" t="s">
        <v>702</v>
      </c>
      <c r="B677" t="s">
        <v>3237</v>
      </c>
      <c r="C677" t="s">
        <v>5774</v>
      </c>
      <c r="D677" t="s">
        <v>8307</v>
      </c>
      <c r="E677">
        <v>899332207.975811</v>
      </c>
      <c r="F677">
        <v>737802646.42877495</v>
      </c>
      <c r="G677">
        <v>978687977.66245496</v>
      </c>
      <c r="H677">
        <v>683478412.32337201</v>
      </c>
      <c r="I677">
        <v>728858535.67089498</v>
      </c>
      <c r="J677">
        <v>1171440366.8713701</v>
      </c>
      <c r="K677">
        <v>1288458865.8787401</v>
      </c>
      <c r="L677">
        <v>433741506.72051001</v>
      </c>
      <c r="M677">
        <v>422168909.04273099</v>
      </c>
      <c r="N677">
        <v>619738014.05137599</v>
      </c>
      <c r="O677">
        <v>1182438542.09726</v>
      </c>
      <c r="P677">
        <v>1551542655.89938</v>
      </c>
      <c r="Q677">
        <v>1061991697.40104</v>
      </c>
      <c r="R677">
        <v>1366503504.65944</v>
      </c>
    </row>
    <row r="678" spans="1:18" x14ac:dyDescent="0.25">
      <c r="A678" t="s">
        <v>703</v>
      </c>
      <c r="B678" t="s">
        <v>3238</v>
      </c>
      <c r="C678" t="s">
        <v>5775</v>
      </c>
      <c r="D678" t="s">
        <v>8308</v>
      </c>
      <c r="E678">
        <v>32933768.850600801</v>
      </c>
      <c r="F678" t="s">
        <v>10017</v>
      </c>
      <c r="G678">
        <v>28651945.865766399</v>
      </c>
      <c r="H678">
        <v>39546005.244903401</v>
      </c>
      <c r="I678" t="s">
        <v>10017</v>
      </c>
      <c r="J678" t="s">
        <v>10017</v>
      </c>
      <c r="K678" t="s">
        <v>10017</v>
      </c>
      <c r="L678">
        <v>47047214.273469098</v>
      </c>
      <c r="M678">
        <v>59348171.755428404</v>
      </c>
      <c r="N678">
        <v>46379545.876094401</v>
      </c>
      <c r="O678" t="s">
        <v>10017</v>
      </c>
      <c r="P678" t="s">
        <v>10017</v>
      </c>
      <c r="Q678" t="s">
        <v>10017</v>
      </c>
      <c r="R678" t="s">
        <v>10017</v>
      </c>
    </row>
    <row r="679" spans="1:18" x14ac:dyDescent="0.25">
      <c r="A679" t="s">
        <v>704</v>
      </c>
      <c r="B679" t="s">
        <v>3239</v>
      </c>
      <c r="C679" t="s">
        <v>5776</v>
      </c>
      <c r="D679" t="s">
        <v>8309</v>
      </c>
      <c r="E679">
        <v>8415843467.5610399</v>
      </c>
      <c r="F679">
        <v>9677017273.0991192</v>
      </c>
      <c r="G679">
        <v>9616658516.5179596</v>
      </c>
      <c r="H679">
        <v>6043239090.1776896</v>
      </c>
      <c r="I679">
        <v>7104265521.1293097</v>
      </c>
      <c r="J679">
        <v>15262880070.668501</v>
      </c>
      <c r="K679">
        <v>12581817645.9177</v>
      </c>
      <c r="L679">
        <v>6042368507.3006697</v>
      </c>
      <c r="M679">
        <v>5348463375.98909</v>
      </c>
      <c r="N679">
        <v>8509891647.6642504</v>
      </c>
      <c r="O679">
        <v>11819349052.704</v>
      </c>
      <c r="P679">
        <v>21222465196.808701</v>
      </c>
      <c r="Q679">
        <v>8807569551.1580791</v>
      </c>
      <c r="R679">
        <v>17852689718.272701</v>
      </c>
    </row>
    <row r="680" spans="1:18" x14ac:dyDescent="0.25">
      <c r="A680" t="s">
        <v>705</v>
      </c>
      <c r="B680" t="s">
        <v>3240</v>
      </c>
      <c r="C680" t="s">
        <v>5777</v>
      </c>
      <c r="D680" t="s">
        <v>8310</v>
      </c>
      <c r="E680">
        <v>878844974.24123704</v>
      </c>
      <c r="F680">
        <v>980007760.83640003</v>
      </c>
      <c r="G680">
        <v>917930785.31746995</v>
      </c>
      <c r="H680">
        <v>793649570.52929497</v>
      </c>
      <c r="I680">
        <v>1018734100.09961</v>
      </c>
      <c r="J680">
        <v>1415931796.08921</v>
      </c>
      <c r="K680">
        <v>1306961538.88744</v>
      </c>
      <c r="L680">
        <v>535804177.67983198</v>
      </c>
      <c r="M680">
        <v>618186654.05751097</v>
      </c>
      <c r="N680">
        <v>758116030.79293501</v>
      </c>
      <c r="O680">
        <v>1522695582.32253</v>
      </c>
      <c r="P680">
        <v>1611185887.5650699</v>
      </c>
      <c r="Q680">
        <v>1293600613.3375001</v>
      </c>
      <c r="R680">
        <v>1468423550.25387</v>
      </c>
    </row>
    <row r="681" spans="1:18" x14ac:dyDescent="0.25">
      <c r="A681" t="s">
        <v>706</v>
      </c>
      <c r="B681" t="s">
        <v>3241</v>
      </c>
      <c r="C681" t="s">
        <v>5778</v>
      </c>
      <c r="D681" t="s">
        <v>8311</v>
      </c>
      <c r="E681">
        <v>67408546.241401896</v>
      </c>
      <c r="F681">
        <v>52932725.118692197</v>
      </c>
      <c r="G681" t="s">
        <v>10017</v>
      </c>
      <c r="H681">
        <v>111705908.240989</v>
      </c>
      <c r="I681" t="s">
        <v>10017</v>
      </c>
      <c r="J681" t="s">
        <v>10017</v>
      </c>
      <c r="K681" t="s">
        <v>10017</v>
      </c>
      <c r="L681">
        <v>71830455.640397996</v>
      </c>
      <c r="M681">
        <v>125165851.64703999</v>
      </c>
      <c r="N681">
        <v>82297754.415891901</v>
      </c>
      <c r="O681" t="s">
        <v>10017</v>
      </c>
      <c r="P681" t="s">
        <v>10017</v>
      </c>
      <c r="Q681" t="s">
        <v>10017</v>
      </c>
      <c r="R681" t="s">
        <v>10017</v>
      </c>
    </row>
    <row r="682" spans="1:18" x14ac:dyDescent="0.25">
      <c r="A682" t="s">
        <v>707</v>
      </c>
      <c r="B682" t="s">
        <v>3243</v>
      </c>
      <c r="C682" t="s">
        <v>5780</v>
      </c>
      <c r="D682" t="s">
        <v>8313</v>
      </c>
      <c r="E682">
        <v>695682147.08052301</v>
      </c>
      <c r="F682">
        <v>1020002369.79748</v>
      </c>
      <c r="G682">
        <v>1166184167.6313701</v>
      </c>
      <c r="H682">
        <v>1380723624.36251</v>
      </c>
      <c r="I682">
        <v>693309682.42608595</v>
      </c>
      <c r="J682">
        <v>413852004.12564701</v>
      </c>
      <c r="K682">
        <v>470819437.89474201</v>
      </c>
      <c r="L682">
        <v>865207224.57542503</v>
      </c>
      <c r="M682">
        <v>1465884498.8843701</v>
      </c>
      <c r="N682">
        <v>1159972308.1087799</v>
      </c>
      <c r="O682">
        <v>325137862.68299901</v>
      </c>
      <c r="P682">
        <v>414181312.28863001</v>
      </c>
      <c r="Q682">
        <v>574316617.28731406</v>
      </c>
      <c r="R682">
        <v>537162766.173563</v>
      </c>
    </row>
    <row r="683" spans="1:18" x14ac:dyDescent="0.25">
      <c r="A683" t="s">
        <v>707</v>
      </c>
      <c r="B683" t="s">
        <v>3242</v>
      </c>
      <c r="C683" t="s">
        <v>5779</v>
      </c>
      <c r="D683" t="s">
        <v>8312</v>
      </c>
      <c r="E683">
        <v>695682147.08052301</v>
      </c>
      <c r="F683">
        <v>1020002369.79748</v>
      </c>
      <c r="G683">
        <v>1166184167.6313701</v>
      </c>
      <c r="H683">
        <v>1380723624.36251</v>
      </c>
      <c r="I683">
        <v>693309682.42608595</v>
      </c>
      <c r="J683">
        <v>413852004.12564701</v>
      </c>
      <c r="K683">
        <v>470819437.89474201</v>
      </c>
      <c r="L683">
        <v>865207224.57542503</v>
      </c>
      <c r="M683">
        <v>1465884498.8843701</v>
      </c>
      <c r="N683">
        <v>1159972308.1087799</v>
      </c>
      <c r="O683">
        <v>325137862.68299901</v>
      </c>
      <c r="P683">
        <v>414181312.28863001</v>
      </c>
      <c r="Q683">
        <v>574316617.28731406</v>
      </c>
      <c r="R683">
        <v>537162766.173563</v>
      </c>
    </row>
    <row r="684" spans="1:18" x14ac:dyDescent="0.25">
      <c r="A684" t="s">
        <v>708</v>
      </c>
      <c r="B684" t="s">
        <v>3244</v>
      </c>
      <c r="C684" t="s">
        <v>5781</v>
      </c>
      <c r="D684" t="s">
        <v>8314</v>
      </c>
      <c r="E684">
        <v>91930232.475058302</v>
      </c>
      <c r="F684">
        <v>182231846.47135699</v>
      </c>
      <c r="G684">
        <v>130615323.349131</v>
      </c>
      <c r="H684">
        <v>140875349.027242</v>
      </c>
      <c r="I684">
        <v>35881199.850998402</v>
      </c>
      <c r="J684">
        <v>50603889.182675399</v>
      </c>
      <c r="K684">
        <v>51156737.004345097</v>
      </c>
      <c r="L684">
        <v>79975593.431854695</v>
      </c>
      <c r="M684">
        <v>329350598.076603</v>
      </c>
      <c r="N684">
        <v>242339720.26851201</v>
      </c>
      <c r="O684">
        <v>31990003.968367599</v>
      </c>
      <c r="P684">
        <v>33587325.753697403</v>
      </c>
      <c r="Q684">
        <v>38075117.555513501</v>
      </c>
      <c r="R684">
        <v>70220436.059707001</v>
      </c>
    </row>
    <row r="685" spans="1:18" x14ac:dyDescent="0.25">
      <c r="A685" t="s">
        <v>709</v>
      </c>
      <c r="B685" t="s">
        <v>3245</v>
      </c>
      <c r="C685" t="s">
        <v>5782</v>
      </c>
      <c r="D685" t="s">
        <v>8315</v>
      </c>
      <c r="E685">
        <v>1054260449.13152</v>
      </c>
      <c r="F685">
        <v>1174200698.9853899</v>
      </c>
      <c r="G685">
        <v>1475784617.9440899</v>
      </c>
      <c r="H685">
        <v>1122113648.3936501</v>
      </c>
      <c r="I685">
        <v>1221322804.33845</v>
      </c>
      <c r="J685">
        <v>1473001413.5193701</v>
      </c>
      <c r="K685">
        <v>1297394815.91135</v>
      </c>
      <c r="L685">
        <v>665921660.72466302</v>
      </c>
      <c r="M685">
        <v>619721001.52901602</v>
      </c>
      <c r="N685">
        <v>816684857.30488801</v>
      </c>
      <c r="O685">
        <v>1759203436.21506</v>
      </c>
      <c r="P685">
        <v>1657380155.22771</v>
      </c>
      <c r="Q685">
        <v>2030788621.66414</v>
      </c>
      <c r="R685">
        <v>1868354795.6909399</v>
      </c>
    </row>
    <row r="686" spans="1:18" x14ac:dyDescent="0.25">
      <c r="A686" t="s">
        <v>710</v>
      </c>
      <c r="B686" t="s">
        <v>3246</v>
      </c>
      <c r="C686" t="s">
        <v>5783</v>
      </c>
      <c r="D686" t="s">
        <v>8316</v>
      </c>
      <c r="E686">
        <v>2315367682.1825299</v>
      </c>
      <c r="F686">
        <v>1331568764.08165</v>
      </c>
      <c r="G686">
        <v>1289299643.3817401</v>
      </c>
      <c r="H686">
        <v>1173578320.22824</v>
      </c>
      <c r="I686">
        <v>3246190378.6097698</v>
      </c>
      <c r="J686">
        <v>1702036488.0165501</v>
      </c>
      <c r="K686">
        <v>1348382295.5092101</v>
      </c>
      <c r="L686">
        <v>1741922586.7332201</v>
      </c>
      <c r="M686">
        <v>658759462.51288497</v>
      </c>
      <c r="N686">
        <v>975621020.90451598</v>
      </c>
      <c r="O686">
        <v>3490404664.8568101</v>
      </c>
      <c r="P686">
        <v>1739828151.94205</v>
      </c>
      <c r="Q686">
        <v>1303910221.31881</v>
      </c>
      <c r="R686">
        <v>1696156197.0097499</v>
      </c>
    </row>
    <row r="687" spans="1:18" x14ac:dyDescent="0.25">
      <c r="A687" t="s">
        <v>711</v>
      </c>
      <c r="B687" t="s">
        <v>3247</v>
      </c>
      <c r="C687" t="s">
        <v>5784</v>
      </c>
      <c r="D687" t="s">
        <v>8317</v>
      </c>
      <c r="E687">
        <v>234216374.28266501</v>
      </c>
      <c r="F687">
        <v>68039313.547718897</v>
      </c>
      <c r="G687" t="s">
        <v>10017</v>
      </c>
      <c r="H687">
        <v>30916482.5926378</v>
      </c>
      <c r="I687">
        <v>87580467.007602394</v>
      </c>
      <c r="J687" t="s">
        <v>10017</v>
      </c>
      <c r="K687" t="s">
        <v>10017</v>
      </c>
      <c r="L687">
        <v>322625370.01202101</v>
      </c>
      <c r="M687">
        <v>128603566.868007</v>
      </c>
      <c r="N687">
        <v>79879448.3838007</v>
      </c>
      <c r="O687" t="s">
        <v>10017</v>
      </c>
      <c r="P687" t="s">
        <v>10017</v>
      </c>
      <c r="Q687" t="s">
        <v>10017</v>
      </c>
      <c r="R687" t="s">
        <v>10017</v>
      </c>
    </row>
    <row r="688" spans="1:18" x14ac:dyDescent="0.25">
      <c r="A688" t="s">
        <v>712</v>
      </c>
      <c r="B688" t="s">
        <v>3248</v>
      </c>
      <c r="C688" t="s">
        <v>5785</v>
      </c>
      <c r="D688" t="s">
        <v>8318</v>
      </c>
      <c r="E688">
        <v>2996363707.6047702</v>
      </c>
      <c r="F688">
        <v>2359588701.1766901</v>
      </c>
      <c r="G688">
        <v>2667670510.4925399</v>
      </c>
      <c r="H688">
        <v>2133670153.5426099</v>
      </c>
      <c r="I688">
        <v>3322344646.9604301</v>
      </c>
      <c r="J688">
        <v>4697650971.1167498</v>
      </c>
      <c r="K688">
        <v>4725014990.7735004</v>
      </c>
      <c r="L688">
        <v>2188931246.8841701</v>
      </c>
      <c r="M688">
        <v>1627864978.78759</v>
      </c>
      <c r="N688">
        <v>2373096437.2176199</v>
      </c>
      <c r="O688">
        <v>4571310022.6595001</v>
      </c>
      <c r="P688">
        <v>4985121639.6339102</v>
      </c>
      <c r="Q688">
        <v>5153272860.7546701</v>
      </c>
      <c r="R688">
        <v>4765058097.8811398</v>
      </c>
    </row>
    <row r="689" spans="1:18" x14ac:dyDescent="0.25">
      <c r="A689" t="s">
        <v>713</v>
      </c>
      <c r="B689" t="s">
        <v>3249</v>
      </c>
      <c r="C689" t="s">
        <v>5786</v>
      </c>
      <c r="D689" t="s">
        <v>8319</v>
      </c>
      <c r="E689">
        <v>112609269.59108301</v>
      </c>
      <c r="F689">
        <v>47291527.477119602</v>
      </c>
      <c r="G689" t="s">
        <v>10017</v>
      </c>
      <c r="H689">
        <v>29365190.341623399</v>
      </c>
      <c r="I689">
        <v>49662369.8585504</v>
      </c>
      <c r="J689" t="s">
        <v>10017</v>
      </c>
      <c r="K689" t="s">
        <v>10017</v>
      </c>
      <c r="L689">
        <v>137531188.25764999</v>
      </c>
      <c r="M689">
        <v>77098047.125159293</v>
      </c>
      <c r="N689">
        <v>29226373.911206398</v>
      </c>
      <c r="O689" t="s">
        <v>10017</v>
      </c>
      <c r="P689" t="s">
        <v>10017</v>
      </c>
      <c r="Q689" t="s">
        <v>10017</v>
      </c>
      <c r="R689" t="s">
        <v>10017</v>
      </c>
    </row>
    <row r="690" spans="1:18" x14ac:dyDescent="0.25">
      <c r="A690" t="s">
        <v>714</v>
      </c>
      <c r="B690" t="s">
        <v>3250</v>
      </c>
      <c r="C690" t="s">
        <v>5787</v>
      </c>
      <c r="D690" t="s">
        <v>8320</v>
      </c>
      <c r="E690">
        <v>25291720.3974295</v>
      </c>
      <c r="F690">
        <v>24435867.027476199</v>
      </c>
      <c r="G690" t="s">
        <v>10017</v>
      </c>
      <c r="H690">
        <v>15620446.9137976</v>
      </c>
      <c r="I690" t="s">
        <v>10017</v>
      </c>
      <c r="J690" t="s">
        <v>10017</v>
      </c>
      <c r="K690" t="s">
        <v>10017</v>
      </c>
      <c r="L690">
        <v>30319669.214196399</v>
      </c>
      <c r="M690">
        <v>26180046.509058502</v>
      </c>
      <c r="N690">
        <v>15772446.499828801</v>
      </c>
      <c r="O690" t="s">
        <v>10017</v>
      </c>
      <c r="P690" t="s">
        <v>10017</v>
      </c>
      <c r="Q690" t="s">
        <v>10017</v>
      </c>
      <c r="R690" t="s">
        <v>10017</v>
      </c>
    </row>
    <row r="691" spans="1:18" x14ac:dyDescent="0.25">
      <c r="A691" t="s">
        <v>715</v>
      </c>
      <c r="B691" t="s">
        <v>3251</v>
      </c>
      <c r="C691" t="s">
        <v>5788</v>
      </c>
      <c r="D691" t="s">
        <v>8321</v>
      </c>
      <c r="E691">
        <v>106300442.681538</v>
      </c>
      <c r="F691">
        <v>139561607.49353999</v>
      </c>
      <c r="G691">
        <v>48878782.035761103</v>
      </c>
      <c r="H691">
        <v>110382530.965243</v>
      </c>
      <c r="I691">
        <v>86601777.615144596</v>
      </c>
      <c r="J691">
        <v>41059860.358654201</v>
      </c>
      <c r="K691">
        <v>79011670.188355803</v>
      </c>
      <c r="L691">
        <v>196900457.616072</v>
      </c>
      <c r="M691">
        <v>250166615.274993</v>
      </c>
      <c r="N691">
        <v>249090612.47599199</v>
      </c>
      <c r="O691">
        <v>32568179.045600601</v>
      </c>
      <c r="P691">
        <v>73742423.841404498</v>
      </c>
      <c r="Q691" t="s">
        <v>10017</v>
      </c>
      <c r="R691">
        <v>84046907.292565197</v>
      </c>
    </row>
    <row r="692" spans="1:18" x14ac:dyDescent="0.25">
      <c r="A692" t="s">
        <v>716</v>
      </c>
      <c r="B692" t="s">
        <v>3252</v>
      </c>
      <c r="C692" t="s">
        <v>5789</v>
      </c>
      <c r="D692" t="s">
        <v>8322</v>
      </c>
      <c r="E692">
        <v>12448415541.337</v>
      </c>
      <c r="F692">
        <v>11838963617.638399</v>
      </c>
      <c r="G692">
        <v>13441580791.883801</v>
      </c>
      <c r="H692">
        <v>8272670293.81252</v>
      </c>
      <c r="I692">
        <v>12585333906.142</v>
      </c>
      <c r="J692">
        <v>16406434147.204599</v>
      </c>
      <c r="K692">
        <v>14928292995.657801</v>
      </c>
      <c r="L692">
        <v>8439897170.2934999</v>
      </c>
      <c r="M692">
        <v>6563705417.66115</v>
      </c>
      <c r="N692">
        <v>9358589785.6634293</v>
      </c>
      <c r="O692">
        <v>20457727906.972698</v>
      </c>
      <c r="P692">
        <v>24688789484.202801</v>
      </c>
      <c r="Q692">
        <v>11609026888.2565</v>
      </c>
      <c r="R692">
        <v>18700767816.777599</v>
      </c>
    </row>
    <row r="693" spans="1:18" x14ac:dyDescent="0.25">
      <c r="A693" t="s">
        <v>717</v>
      </c>
      <c r="B693" t="s">
        <v>3253</v>
      </c>
      <c r="C693" t="s">
        <v>5790</v>
      </c>
      <c r="D693" t="s">
        <v>8323</v>
      </c>
      <c r="E693">
        <v>181348216.73814899</v>
      </c>
      <c r="F693">
        <v>168424849.76474899</v>
      </c>
      <c r="G693">
        <v>60191754.396806903</v>
      </c>
      <c r="H693">
        <v>52647440.274796903</v>
      </c>
      <c r="I693">
        <v>66210376.336031199</v>
      </c>
      <c r="J693">
        <v>34829760.455861703</v>
      </c>
      <c r="K693">
        <v>33695890.640621297</v>
      </c>
      <c r="L693">
        <v>138147340.70161101</v>
      </c>
      <c r="M693">
        <v>87127629.837632105</v>
      </c>
      <c r="N693">
        <v>163772775.66381299</v>
      </c>
      <c r="O693">
        <v>43291614.363061599</v>
      </c>
      <c r="P693" t="s">
        <v>10017</v>
      </c>
      <c r="Q693" t="s">
        <v>10017</v>
      </c>
      <c r="R693">
        <v>41172684.944673203</v>
      </c>
    </row>
    <row r="694" spans="1:18" x14ac:dyDescent="0.25">
      <c r="A694" t="s">
        <v>718</v>
      </c>
      <c r="B694" t="s">
        <v>3254</v>
      </c>
      <c r="C694" t="s">
        <v>5791</v>
      </c>
      <c r="D694" t="s">
        <v>8324</v>
      </c>
      <c r="E694">
        <v>17246320.715615202</v>
      </c>
      <c r="F694">
        <v>31299277.5442927</v>
      </c>
      <c r="G694">
        <v>53291894.605950996</v>
      </c>
      <c r="H694">
        <v>25531072.2899458</v>
      </c>
      <c r="I694" t="s">
        <v>10017</v>
      </c>
      <c r="J694" t="s">
        <v>10017</v>
      </c>
      <c r="K694" t="s">
        <v>10017</v>
      </c>
      <c r="L694" t="s">
        <v>10017</v>
      </c>
      <c r="M694">
        <v>30578185.558708798</v>
      </c>
      <c r="N694">
        <v>17010619.188259602</v>
      </c>
      <c r="O694" t="s">
        <v>10017</v>
      </c>
      <c r="P694" t="s">
        <v>10017</v>
      </c>
      <c r="Q694" t="s">
        <v>10017</v>
      </c>
      <c r="R694" t="s">
        <v>10017</v>
      </c>
    </row>
    <row r="695" spans="1:18" x14ac:dyDescent="0.25">
      <c r="A695" t="s">
        <v>719</v>
      </c>
      <c r="B695" t="s">
        <v>3255</v>
      </c>
      <c r="C695" t="s">
        <v>5792</v>
      </c>
      <c r="D695" t="s">
        <v>8325</v>
      </c>
      <c r="E695">
        <v>153621345.566394</v>
      </c>
      <c r="F695">
        <v>65585565.044559397</v>
      </c>
      <c r="G695">
        <v>77755723.329490393</v>
      </c>
      <c r="H695" t="s">
        <v>10017</v>
      </c>
      <c r="I695" t="s">
        <v>10017</v>
      </c>
      <c r="J695" t="s">
        <v>10017</v>
      </c>
      <c r="K695" t="s">
        <v>10017</v>
      </c>
      <c r="L695">
        <v>140244246.59960699</v>
      </c>
      <c r="M695">
        <v>69225290.826745406</v>
      </c>
      <c r="N695">
        <v>76992754.657072797</v>
      </c>
      <c r="O695">
        <v>62784374.109774403</v>
      </c>
      <c r="P695" t="s">
        <v>10017</v>
      </c>
      <c r="Q695" t="s">
        <v>10017</v>
      </c>
      <c r="R695" t="s">
        <v>10017</v>
      </c>
    </row>
    <row r="696" spans="1:18" x14ac:dyDescent="0.25">
      <c r="A696" t="s">
        <v>720</v>
      </c>
      <c r="B696" t="s">
        <v>3256</v>
      </c>
      <c r="C696" t="s">
        <v>5793</v>
      </c>
      <c r="D696" t="s">
        <v>8326</v>
      </c>
      <c r="E696">
        <v>2004627399.9761901</v>
      </c>
      <c r="F696">
        <v>2352223726.5661302</v>
      </c>
      <c r="G696">
        <v>1283653690.69504</v>
      </c>
      <c r="H696">
        <v>1864399638.40802</v>
      </c>
      <c r="I696">
        <v>3361084435.41189</v>
      </c>
      <c r="J696">
        <v>1247857449.3015201</v>
      </c>
      <c r="K696">
        <v>907345853.42903697</v>
      </c>
      <c r="L696">
        <v>2220533904.4937801</v>
      </c>
      <c r="M696">
        <v>4178669094.86549</v>
      </c>
      <c r="N696">
        <v>2569717445.5531301</v>
      </c>
      <c r="O696">
        <v>909034254.26911604</v>
      </c>
      <c r="P696">
        <v>1123140526.02144</v>
      </c>
      <c r="Q696">
        <v>588790898.59176004</v>
      </c>
      <c r="R696">
        <v>2075315986.4809101</v>
      </c>
    </row>
    <row r="697" spans="1:18" x14ac:dyDescent="0.25">
      <c r="A697" t="s">
        <v>721</v>
      </c>
      <c r="B697" t="s">
        <v>3257</v>
      </c>
      <c r="C697" t="s">
        <v>5794</v>
      </c>
      <c r="D697" t="s">
        <v>8327</v>
      </c>
      <c r="E697">
        <v>689185277.64014196</v>
      </c>
      <c r="F697">
        <v>748318711.44231498</v>
      </c>
      <c r="G697">
        <v>458889551.50324303</v>
      </c>
      <c r="H697">
        <v>1040413481.85622</v>
      </c>
      <c r="I697">
        <v>860410701.50715101</v>
      </c>
      <c r="J697">
        <v>422131422.108886</v>
      </c>
      <c r="K697">
        <v>320979325.17142397</v>
      </c>
      <c r="L697">
        <v>607416992.37631595</v>
      </c>
      <c r="M697">
        <v>1178242903.27685</v>
      </c>
      <c r="N697">
        <v>698030035.44400704</v>
      </c>
      <c r="O697">
        <v>275630362.60285699</v>
      </c>
      <c r="P697">
        <v>287807829.66521198</v>
      </c>
      <c r="Q697">
        <v>164810822.243725</v>
      </c>
      <c r="R697">
        <v>615222543.43823302</v>
      </c>
    </row>
    <row r="698" spans="1:18" x14ac:dyDescent="0.25">
      <c r="A698" t="s">
        <v>722</v>
      </c>
      <c r="B698" t="s">
        <v>3258</v>
      </c>
      <c r="C698" t="s">
        <v>5795</v>
      </c>
      <c r="D698" t="s">
        <v>8328</v>
      </c>
      <c r="E698">
        <v>73546254.447885901</v>
      </c>
      <c r="F698">
        <v>72493724.774199396</v>
      </c>
      <c r="G698">
        <v>54615744.1090573</v>
      </c>
      <c r="H698">
        <v>67022625.9325964</v>
      </c>
      <c r="I698">
        <v>25927113.155205</v>
      </c>
      <c r="J698">
        <v>29872918.3055829</v>
      </c>
      <c r="K698">
        <v>29184812.806510899</v>
      </c>
      <c r="L698">
        <v>112934780.212438</v>
      </c>
      <c r="M698">
        <v>126302045.660749</v>
      </c>
      <c r="N698">
        <v>101396771.78176001</v>
      </c>
      <c r="O698" t="s">
        <v>10017</v>
      </c>
      <c r="P698" t="s">
        <v>10017</v>
      </c>
      <c r="Q698" t="s">
        <v>10017</v>
      </c>
      <c r="R698">
        <v>15754019.296845701</v>
      </c>
    </row>
    <row r="699" spans="1:18" x14ac:dyDescent="0.25">
      <c r="A699" t="s">
        <v>723</v>
      </c>
      <c r="B699" t="s">
        <v>3259</v>
      </c>
      <c r="C699" t="s">
        <v>5796</v>
      </c>
      <c r="D699" t="s">
        <v>8329</v>
      </c>
      <c r="E699">
        <v>34954285.844432697</v>
      </c>
      <c r="F699">
        <v>28366339.553813901</v>
      </c>
      <c r="G699" t="s">
        <v>10017</v>
      </c>
      <c r="H699">
        <v>29786097.836270701</v>
      </c>
      <c r="I699">
        <v>49927431.569007799</v>
      </c>
      <c r="J699" t="s">
        <v>10017</v>
      </c>
      <c r="K699" t="s">
        <v>10017</v>
      </c>
      <c r="L699">
        <v>50469841.720245302</v>
      </c>
      <c r="M699">
        <v>42247966.2961009</v>
      </c>
      <c r="N699">
        <v>44864413.507356897</v>
      </c>
      <c r="O699" t="s">
        <v>10017</v>
      </c>
      <c r="P699" t="s">
        <v>10017</v>
      </c>
      <c r="Q699" t="s">
        <v>10017</v>
      </c>
      <c r="R699" t="s">
        <v>10017</v>
      </c>
    </row>
    <row r="700" spans="1:18" x14ac:dyDescent="0.25">
      <c r="A700" t="s">
        <v>724</v>
      </c>
      <c r="B700" t="s">
        <v>3260</v>
      </c>
      <c r="C700" t="s">
        <v>5797</v>
      </c>
      <c r="D700" t="s">
        <v>8330</v>
      </c>
      <c r="E700">
        <v>96155548.142941505</v>
      </c>
      <c r="F700">
        <v>38304393.901717298</v>
      </c>
      <c r="G700">
        <v>28051115.378360499</v>
      </c>
      <c r="H700">
        <v>82708322.698184296</v>
      </c>
      <c r="I700">
        <v>96066519.614708707</v>
      </c>
      <c r="J700" t="s">
        <v>10017</v>
      </c>
      <c r="K700" t="s">
        <v>10017</v>
      </c>
      <c r="L700">
        <v>62368540.448541097</v>
      </c>
      <c r="M700">
        <v>63832739.238600299</v>
      </c>
      <c r="N700">
        <v>99033450.392082006</v>
      </c>
      <c r="O700" t="s">
        <v>10017</v>
      </c>
      <c r="P700" t="s">
        <v>10017</v>
      </c>
      <c r="Q700" t="s">
        <v>10017</v>
      </c>
      <c r="R700" t="s">
        <v>10017</v>
      </c>
    </row>
    <row r="701" spans="1:18" x14ac:dyDescent="0.25">
      <c r="A701" t="s">
        <v>725</v>
      </c>
      <c r="B701" t="s">
        <v>3261</v>
      </c>
      <c r="C701" t="s">
        <v>5798</v>
      </c>
      <c r="D701" t="s">
        <v>8331</v>
      </c>
      <c r="E701" t="s">
        <v>10017</v>
      </c>
      <c r="F701" t="s">
        <v>10017</v>
      </c>
      <c r="G701" t="s">
        <v>10017</v>
      </c>
      <c r="H701" t="s">
        <v>10017</v>
      </c>
      <c r="I701">
        <v>17692869.173033301</v>
      </c>
      <c r="J701" t="s">
        <v>10017</v>
      </c>
      <c r="K701" t="s">
        <v>10017</v>
      </c>
      <c r="L701">
        <v>61041825.105496198</v>
      </c>
      <c r="M701">
        <v>36735968.6706172</v>
      </c>
      <c r="N701">
        <v>26017918.202945501</v>
      </c>
      <c r="O701" t="s">
        <v>10017</v>
      </c>
      <c r="P701" t="s">
        <v>10017</v>
      </c>
      <c r="Q701" t="s">
        <v>10017</v>
      </c>
      <c r="R701" t="s">
        <v>10017</v>
      </c>
    </row>
    <row r="702" spans="1:18" x14ac:dyDescent="0.25">
      <c r="A702" t="s">
        <v>726</v>
      </c>
      <c r="B702" t="s">
        <v>3262</v>
      </c>
      <c r="C702" t="s">
        <v>5799</v>
      </c>
      <c r="D702" t="s">
        <v>8332</v>
      </c>
      <c r="E702">
        <v>849096645.86300099</v>
      </c>
      <c r="F702">
        <v>496222156.45014501</v>
      </c>
      <c r="G702">
        <v>106177617.69026101</v>
      </c>
      <c r="H702">
        <v>403685209.82259899</v>
      </c>
      <c r="I702">
        <v>344488471.464113</v>
      </c>
      <c r="J702">
        <v>96277957.814234197</v>
      </c>
      <c r="K702">
        <v>138580815.68222499</v>
      </c>
      <c r="L702">
        <v>427351409.60007697</v>
      </c>
      <c r="M702">
        <v>598065337.84890902</v>
      </c>
      <c r="N702">
        <v>610472083.570521</v>
      </c>
      <c r="O702">
        <v>60233957.218565397</v>
      </c>
      <c r="P702">
        <v>184297585.84697601</v>
      </c>
      <c r="Q702" t="s">
        <v>10017</v>
      </c>
      <c r="R702">
        <v>132528346.510013</v>
      </c>
    </row>
    <row r="703" spans="1:18" x14ac:dyDescent="0.25">
      <c r="A703" t="s">
        <v>727</v>
      </c>
      <c r="B703" t="s">
        <v>3263</v>
      </c>
      <c r="C703" t="s">
        <v>5800</v>
      </c>
      <c r="D703" t="s">
        <v>8333</v>
      </c>
      <c r="E703">
        <v>211397413.16572699</v>
      </c>
      <c r="F703">
        <v>141827036.39273399</v>
      </c>
      <c r="G703" t="s">
        <v>10017</v>
      </c>
      <c r="H703">
        <v>36335896.3392203</v>
      </c>
      <c r="I703">
        <v>120113733.5619</v>
      </c>
      <c r="J703" t="s">
        <v>10017</v>
      </c>
      <c r="K703" t="s">
        <v>10017</v>
      </c>
      <c r="L703">
        <v>227509320.96122399</v>
      </c>
      <c r="M703">
        <v>136469525.42445901</v>
      </c>
      <c r="N703">
        <v>74609068.585019797</v>
      </c>
      <c r="O703" t="s">
        <v>10017</v>
      </c>
      <c r="P703" t="s">
        <v>10017</v>
      </c>
      <c r="Q703" t="s">
        <v>10017</v>
      </c>
      <c r="R703" t="s">
        <v>10017</v>
      </c>
    </row>
    <row r="704" spans="1:18" x14ac:dyDescent="0.25">
      <c r="A704" t="s">
        <v>728</v>
      </c>
      <c r="B704" t="s">
        <v>3264</v>
      </c>
      <c r="C704" t="s">
        <v>5801</v>
      </c>
      <c r="D704" t="s">
        <v>8334</v>
      </c>
      <c r="E704">
        <v>1910794177.0890701</v>
      </c>
      <c r="F704">
        <v>1719581730.2727699</v>
      </c>
      <c r="G704">
        <v>678845756.02318001</v>
      </c>
      <c r="H704">
        <v>1921286481.0251901</v>
      </c>
      <c r="I704">
        <v>1800176801.25279</v>
      </c>
      <c r="J704">
        <v>787679615.57252705</v>
      </c>
      <c r="K704">
        <v>798716239.67964602</v>
      </c>
      <c r="L704">
        <v>2234248265.3432102</v>
      </c>
      <c r="M704">
        <v>2616256660.11552</v>
      </c>
      <c r="N704">
        <v>2354259106.0202799</v>
      </c>
      <c r="O704">
        <v>524437027.80725503</v>
      </c>
      <c r="P704">
        <v>817825653.64965701</v>
      </c>
      <c r="Q704">
        <v>665020752.45749402</v>
      </c>
      <c r="R704">
        <v>675330616.79038703</v>
      </c>
    </row>
    <row r="705" spans="1:18" x14ac:dyDescent="0.25">
      <c r="A705" t="s">
        <v>729</v>
      </c>
      <c r="B705" t="s">
        <v>3265</v>
      </c>
      <c r="C705" t="s">
        <v>5802</v>
      </c>
      <c r="D705" t="s">
        <v>8335</v>
      </c>
      <c r="E705">
        <v>56450367.756939299</v>
      </c>
      <c r="F705">
        <v>88251041.339702502</v>
      </c>
      <c r="G705">
        <v>187875395.74637899</v>
      </c>
      <c r="H705">
        <v>85289827.397887602</v>
      </c>
      <c r="I705">
        <v>31422046.3066108</v>
      </c>
      <c r="J705">
        <v>27893856.382957499</v>
      </c>
      <c r="K705">
        <v>34808153.597621702</v>
      </c>
      <c r="L705">
        <v>43347318.226910897</v>
      </c>
      <c r="M705">
        <v>131856771.94999599</v>
      </c>
      <c r="N705">
        <v>70931206.948003903</v>
      </c>
      <c r="O705" t="s">
        <v>10017</v>
      </c>
      <c r="P705" t="s">
        <v>10017</v>
      </c>
      <c r="Q705">
        <v>91139996.814539298</v>
      </c>
      <c r="R705">
        <v>31222834.6646256</v>
      </c>
    </row>
    <row r="706" spans="1:18" x14ac:dyDescent="0.25">
      <c r="A706" t="s">
        <v>730</v>
      </c>
      <c r="B706" t="s">
        <v>3266</v>
      </c>
      <c r="C706" t="s">
        <v>5803</v>
      </c>
      <c r="D706" t="s">
        <v>8336</v>
      </c>
      <c r="E706">
        <v>764627941.01150799</v>
      </c>
      <c r="F706">
        <v>754061527.08800805</v>
      </c>
      <c r="G706">
        <v>531941437.83315301</v>
      </c>
      <c r="H706">
        <v>877941350.89838803</v>
      </c>
      <c r="I706">
        <v>969249117.69343698</v>
      </c>
      <c r="J706">
        <v>896436147.87978101</v>
      </c>
      <c r="K706">
        <v>1005115659.6682</v>
      </c>
      <c r="L706">
        <v>635581121.83091199</v>
      </c>
      <c r="M706">
        <v>409563953.23251599</v>
      </c>
      <c r="N706">
        <v>558603237.56011105</v>
      </c>
      <c r="O706">
        <v>1216383664.2274899</v>
      </c>
      <c r="P706">
        <v>1310396883.94909</v>
      </c>
      <c r="Q706">
        <v>949127008.83737898</v>
      </c>
      <c r="R706">
        <v>897843493.52374303</v>
      </c>
    </row>
    <row r="707" spans="1:18" x14ac:dyDescent="0.25">
      <c r="A707" t="s">
        <v>731</v>
      </c>
      <c r="B707" t="s">
        <v>3267</v>
      </c>
      <c r="C707" t="s">
        <v>5804</v>
      </c>
      <c r="D707" t="s">
        <v>8337</v>
      </c>
      <c r="E707">
        <v>33292930.0844974</v>
      </c>
      <c r="F707">
        <v>37178205.378990598</v>
      </c>
      <c r="G707">
        <v>54662091.481858499</v>
      </c>
      <c r="H707">
        <v>70364153.553857103</v>
      </c>
      <c r="I707" t="s">
        <v>10017</v>
      </c>
      <c r="J707" t="s">
        <v>10017</v>
      </c>
      <c r="K707" t="s">
        <v>10017</v>
      </c>
      <c r="L707">
        <v>37792008.288618498</v>
      </c>
      <c r="M707">
        <v>89367971.367228702</v>
      </c>
      <c r="N707">
        <v>55782937.9629841</v>
      </c>
      <c r="O707" t="s">
        <v>10017</v>
      </c>
      <c r="P707" t="s">
        <v>10017</v>
      </c>
      <c r="Q707" t="s">
        <v>10017</v>
      </c>
      <c r="R707" t="s">
        <v>10017</v>
      </c>
    </row>
    <row r="708" spans="1:18" x14ac:dyDescent="0.25">
      <c r="A708" t="s">
        <v>732</v>
      </c>
      <c r="B708" t="s">
        <v>3268</v>
      </c>
      <c r="C708" t="s">
        <v>5805</v>
      </c>
      <c r="D708" t="s">
        <v>8338</v>
      </c>
      <c r="E708">
        <v>844188735.808182</v>
      </c>
      <c r="F708">
        <v>907225030.72938204</v>
      </c>
      <c r="G708">
        <v>24962694.9907826</v>
      </c>
      <c r="H708">
        <v>460461771.000126</v>
      </c>
      <c r="I708">
        <v>621722631.24023795</v>
      </c>
      <c r="J708">
        <v>50179109.643848501</v>
      </c>
      <c r="K708">
        <v>64913894.901611298</v>
      </c>
      <c r="L708">
        <v>1232006749.64238</v>
      </c>
      <c r="M708">
        <v>968435453.13841701</v>
      </c>
      <c r="N708">
        <v>401072237.044388</v>
      </c>
      <c r="O708" t="s">
        <v>10017</v>
      </c>
      <c r="P708">
        <v>424893704.48583901</v>
      </c>
      <c r="Q708" t="s">
        <v>10017</v>
      </c>
      <c r="R708">
        <v>205971048.84754199</v>
      </c>
    </row>
    <row r="709" spans="1:18" x14ac:dyDescent="0.25">
      <c r="A709" t="s">
        <v>733</v>
      </c>
      <c r="B709" t="s">
        <v>3269</v>
      </c>
      <c r="C709" t="s">
        <v>5806</v>
      </c>
      <c r="D709" t="s">
        <v>8339</v>
      </c>
      <c r="E709">
        <v>104053334.43805</v>
      </c>
      <c r="F709">
        <v>139570930.24621201</v>
      </c>
      <c r="G709">
        <v>78494753.255794898</v>
      </c>
      <c r="H709">
        <v>98757029.202605605</v>
      </c>
      <c r="I709" t="s">
        <v>10017</v>
      </c>
      <c r="J709">
        <v>38230158.4944086</v>
      </c>
      <c r="K709">
        <v>24613811.542770099</v>
      </c>
      <c r="L709">
        <v>207543994.18836299</v>
      </c>
      <c r="M709">
        <v>148249041.13924301</v>
      </c>
      <c r="N709">
        <v>149395309.90670601</v>
      </c>
      <c r="O709" t="s">
        <v>10017</v>
      </c>
      <c r="P709" t="s">
        <v>10017</v>
      </c>
      <c r="Q709" t="s">
        <v>10017</v>
      </c>
      <c r="R709">
        <v>36817136.639280804</v>
      </c>
    </row>
    <row r="710" spans="1:18" x14ac:dyDescent="0.25">
      <c r="A710" t="s">
        <v>734</v>
      </c>
      <c r="B710" t="s">
        <v>3270</v>
      </c>
      <c r="C710" t="s">
        <v>5807</v>
      </c>
      <c r="D710" t="s">
        <v>8340</v>
      </c>
      <c r="E710">
        <v>136265019.97024</v>
      </c>
      <c r="F710">
        <v>151811704.503995</v>
      </c>
      <c r="G710">
        <v>85017935.307701901</v>
      </c>
      <c r="H710">
        <v>161571499.20072699</v>
      </c>
      <c r="I710">
        <v>62107017.164526597</v>
      </c>
      <c r="J710">
        <v>32141651.771225099</v>
      </c>
      <c r="K710">
        <v>28537219.251206301</v>
      </c>
      <c r="L710">
        <v>144766010.502868</v>
      </c>
      <c r="M710">
        <v>281096341.20375597</v>
      </c>
      <c r="N710">
        <v>100399920.57947899</v>
      </c>
      <c r="O710">
        <v>18243740.416104801</v>
      </c>
      <c r="P710">
        <v>44217854.691758201</v>
      </c>
      <c r="Q710">
        <v>23616147.550048601</v>
      </c>
      <c r="R710">
        <v>34533352.724271499</v>
      </c>
    </row>
    <row r="711" spans="1:18" x14ac:dyDescent="0.25">
      <c r="A711" t="s">
        <v>735</v>
      </c>
      <c r="B711" t="s">
        <v>3271</v>
      </c>
      <c r="C711" t="s">
        <v>5808</v>
      </c>
      <c r="D711" t="s">
        <v>8341</v>
      </c>
      <c r="E711">
        <v>996531392.16489005</v>
      </c>
      <c r="F711">
        <v>724042263.48552501</v>
      </c>
      <c r="G711">
        <v>1014501856.64528</v>
      </c>
      <c r="H711">
        <v>768027516.05164099</v>
      </c>
      <c r="I711">
        <v>1653781179.6309199</v>
      </c>
      <c r="J711">
        <v>2254790320.4745898</v>
      </c>
      <c r="K711">
        <v>1743876931.07021</v>
      </c>
      <c r="L711">
        <v>958892209.88540494</v>
      </c>
      <c r="M711">
        <v>539177470.33493102</v>
      </c>
      <c r="N711">
        <v>882747886.93103004</v>
      </c>
      <c r="O711">
        <v>1542841055.3968599</v>
      </c>
      <c r="P711">
        <v>2602199113.3200498</v>
      </c>
      <c r="Q711">
        <v>1478254879.0620799</v>
      </c>
      <c r="R711">
        <v>1977808529.97768</v>
      </c>
    </row>
    <row r="712" spans="1:18" x14ac:dyDescent="0.25">
      <c r="A712" t="s">
        <v>736</v>
      </c>
      <c r="B712" t="s">
        <v>3272</v>
      </c>
      <c r="C712" t="s">
        <v>5809</v>
      </c>
      <c r="D712" t="s">
        <v>8342</v>
      </c>
      <c r="E712">
        <v>470444803.64527398</v>
      </c>
      <c r="F712">
        <v>608402839.34725595</v>
      </c>
      <c r="G712">
        <v>237483938.23388401</v>
      </c>
      <c r="H712">
        <v>663885076.54634404</v>
      </c>
      <c r="I712">
        <v>559545270.77562797</v>
      </c>
      <c r="J712">
        <v>696746530.07254004</v>
      </c>
      <c r="K712">
        <v>604722020.91283405</v>
      </c>
      <c r="L712">
        <v>611918880.39428699</v>
      </c>
      <c r="M712">
        <v>410282571.66853797</v>
      </c>
      <c r="N712">
        <v>514849717.47633702</v>
      </c>
      <c r="O712">
        <v>894509368.18252897</v>
      </c>
      <c r="P712">
        <v>1203623804.5162001</v>
      </c>
      <c r="Q712">
        <v>1463249806.0595901</v>
      </c>
      <c r="R712">
        <v>937933479.77920496</v>
      </c>
    </row>
    <row r="713" spans="1:18" x14ac:dyDescent="0.25">
      <c r="A713" t="s">
        <v>737</v>
      </c>
      <c r="B713" t="s">
        <v>3273</v>
      </c>
      <c r="C713" t="s">
        <v>5810</v>
      </c>
      <c r="D713" t="s">
        <v>8343</v>
      </c>
      <c r="E713">
        <v>63890270.489462301</v>
      </c>
      <c r="F713" t="s">
        <v>10017</v>
      </c>
      <c r="G713" t="s">
        <v>10017</v>
      </c>
      <c r="H713" t="s">
        <v>10017</v>
      </c>
      <c r="I713">
        <v>34933094.502054602</v>
      </c>
      <c r="J713" t="s">
        <v>10017</v>
      </c>
      <c r="K713" t="s">
        <v>10017</v>
      </c>
      <c r="L713">
        <v>108313636.882732</v>
      </c>
      <c r="M713">
        <v>27315269.416773401</v>
      </c>
      <c r="N713" t="s">
        <v>10017</v>
      </c>
      <c r="O713" t="s">
        <v>10017</v>
      </c>
      <c r="P713" t="s">
        <v>10017</v>
      </c>
      <c r="Q713" t="s">
        <v>10017</v>
      </c>
      <c r="R713" t="s">
        <v>10017</v>
      </c>
    </row>
    <row r="714" spans="1:18" x14ac:dyDescent="0.25">
      <c r="A714" t="s">
        <v>738</v>
      </c>
      <c r="B714" t="s">
        <v>3274</v>
      </c>
      <c r="C714" t="s">
        <v>5811</v>
      </c>
      <c r="D714" t="s">
        <v>8344</v>
      </c>
      <c r="E714">
        <v>15852925562.121201</v>
      </c>
      <c r="F714">
        <v>9677017273.0991192</v>
      </c>
      <c r="G714">
        <v>5724237612.76332</v>
      </c>
      <c r="H714">
        <v>6173738793.7582598</v>
      </c>
      <c r="I714">
        <v>12869765510.825199</v>
      </c>
      <c r="J714">
        <v>6727729672.9600601</v>
      </c>
      <c r="K714">
        <v>5700400219.0390701</v>
      </c>
      <c r="L714">
        <v>18239106135.505798</v>
      </c>
      <c r="M714">
        <v>11550334700.053499</v>
      </c>
      <c r="N714">
        <v>16548340898.3356</v>
      </c>
      <c r="O714">
        <v>8437931397.1792202</v>
      </c>
      <c r="P714">
        <v>7258464346.20119</v>
      </c>
      <c r="Q714">
        <v>1221025056.1621699</v>
      </c>
      <c r="R714">
        <v>8660836144.7947807</v>
      </c>
    </row>
    <row r="715" spans="1:18" x14ac:dyDescent="0.25">
      <c r="A715" t="s">
        <v>739</v>
      </c>
      <c r="B715" t="s">
        <v>3275</v>
      </c>
      <c r="C715" t="s">
        <v>5812</v>
      </c>
      <c r="D715" t="s">
        <v>8345</v>
      </c>
      <c r="E715">
        <v>7128316258.9275503</v>
      </c>
      <c r="F715">
        <v>6495534696.3960695</v>
      </c>
      <c r="G715">
        <v>6690453933.7446404</v>
      </c>
      <c r="H715">
        <v>8050085588.1279001</v>
      </c>
      <c r="I715">
        <v>9098039317.8277798</v>
      </c>
      <c r="J715">
        <v>14025290829.048599</v>
      </c>
      <c r="K715">
        <v>16855304337.9846</v>
      </c>
      <c r="L715">
        <v>5794218079.4667301</v>
      </c>
      <c r="M715">
        <v>4890975341.9219198</v>
      </c>
      <c r="N715">
        <v>8661201237.7142696</v>
      </c>
      <c r="O715">
        <v>11998643763.0655</v>
      </c>
      <c r="P715">
        <v>10820685594.3127</v>
      </c>
      <c r="Q715">
        <v>17543686373.732899</v>
      </c>
      <c r="R715">
        <v>14944685883.0441</v>
      </c>
    </row>
    <row r="716" spans="1:18" x14ac:dyDescent="0.25">
      <c r="A716" t="s">
        <v>740</v>
      </c>
      <c r="B716" t="s">
        <v>3276</v>
      </c>
      <c r="C716" t="s">
        <v>5813</v>
      </c>
      <c r="D716" t="s">
        <v>8346</v>
      </c>
      <c r="E716">
        <v>148722837.63811901</v>
      </c>
      <c r="F716">
        <v>331871349.60287499</v>
      </c>
      <c r="G716">
        <v>322670409.44268203</v>
      </c>
      <c r="H716">
        <v>406488196.41359001</v>
      </c>
      <c r="I716">
        <v>91417745.000532404</v>
      </c>
      <c r="J716">
        <v>101981676.965351</v>
      </c>
      <c r="K716">
        <v>74614131.484071493</v>
      </c>
      <c r="L716">
        <v>168159927.48809099</v>
      </c>
      <c r="M716">
        <v>388539508.448915</v>
      </c>
      <c r="N716">
        <v>218482494.86560801</v>
      </c>
      <c r="O716">
        <v>190626538.96575999</v>
      </c>
      <c r="P716">
        <v>94706435.034328505</v>
      </c>
      <c r="Q716">
        <v>136515541.72473601</v>
      </c>
      <c r="R716">
        <v>72104934.4740244</v>
      </c>
    </row>
    <row r="717" spans="1:18" x14ac:dyDescent="0.25">
      <c r="A717" t="s">
        <v>741</v>
      </c>
      <c r="B717" t="s">
        <v>3277</v>
      </c>
      <c r="C717" t="s">
        <v>5814</v>
      </c>
      <c r="D717" t="s">
        <v>8347</v>
      </c>
      <c r="E717">
        <v>209178511.301864</v>
      </c>
      <c r="F717">
        <v>399573179.503883</v>
      </c>
      <c r="G717">
        <v>800520249.819188</v>
      </c>
      <c r="H717">
        <v>493858666.97279102</v>
      </c>
      <c r="I717">
        <v>329716378.446697</v>
      </c>
      <c r="J717">
        <v>2268841552.0388298</v>
      </c>
      <c r="K717">
        <v>3151446754.4424801</v>
      </c>
      <c r="L717">
        <v>177362462.376926</v>
      </c>
      <c r="M717">
        <v>208865477.32365</v>
      </c>
      <c r="N717">
        <v>341077882.76615</v>
      </c>
      <c r="O717">
        <v>873991203.85633004</v>
      </c>
      <c r="P717">
        <v>3168108129.06567</v>
      </c>
      <c r="Q717">
        <v>3796691770.9372902</v>
      </c>
      <c r="R717">
        <v>2247945081.6588001</v>
      </c>
    </row>
    <row r="718" spans="1:18" x14ac:dyDescent="0.25">
      <c r="A718" t="s">
        <v>742</v>
      </c>
      <c r="B718" t="s">
        <v>3278</v>
      </c>
      <c r="C718" t="s">
        <v>5815</v>
      </c>
      <c r="D718" t="s">
        <v>8348</v>
      </c>
      <c r="E718">
        <v>1352025796.71018</v>
      </c>
      <c r="F718">
        <v>1391141153.6530399</v>
      </c>
      <c r="G718">
        <v>1895691815.52391</v>
      </c>
      <c r="H718">
        <v>1499551875.5806</v>
      </c>
      <c r="I718">
        <v>1686608053.00296</v>
      </c>
      <c r="J718">
        <v>2382656527.7091999</v>
      </c>
      <c r="K718">
        <v>2204866823.92909</v>
      </c>
      <c r="L718">
        <v>1166813845.8942599</v>
      </c>
      <c r="M718">
        <v>1050736686.18277</v>
      </c>
      <c r="N718">
        <v>1653103091.83164</v>
      </c>
      <c r="O718">
        <v>2336975603.9865699</v>
      </c>
      <c r="P718">
        <v>2292755993.7368898</v>
      </c>
      <c r="Q718">
        <v>1899519751.7239499</v>
      </c>
      <c r="R718">
        <v>2259245614.6972499</v>
      </c>
    </row>
    <row r="719" spans="1:18" x14ac:dyDescent="0.25">
      <c r="A719" t="s">
        <v>743</v>
      </c>
      <c r="B719" t="s">
        <v>3279</v>
      </c>
      <c r="C719" t="s">
        <v>5816</v>
      </c>
      <c r="D719" t="s">
        <v>8349</v>
      </c>
      <c r="E719">
        <v>1688527905.6410301</v>
      </c>
      <c r="F719">
        <v>1556620013.57357</v>
      </c>
      <c r="G719">
        <v>2329756028.7957501</v>
      </c>
      <c r="H719">
        <v>1799149786.6177199</v>
      </c>
      <c r="I719">
        <v>2385759287.7402701</v>
      </c>
      <c r="J719">
        <v>3508700607.98839</v>
      </c>
      <c r="K719">
        <v>3002794597.4293799</v>
      </c>
      <c r="L719">
        <v>1323435821.97205</v>
      </c>
      <c r="M719">
        <v>1318761940.69889</v>
      </c>
      <c r="N719">
        <v>1693730633.1707699</v>
      </c>
      <c r="O719">
        <v>2838698610.9025302</v>
      </c>
      <c r="P719">
        <v>4033753620.8096499</v>
      </c>
      <c r="Q719">
        <v>3666647804.9156799</v>
      </c>
      <c r="R719">
        <v>3160274782.2965999</v>
      </c>
    </row>
    <row r="720" spans="1:18" x14ac:dyDescent="0.25">
      <c r="A720" t="s">
        <v>744</v>
      </c>
      <c r="B720" t="s">
        <v>3280</v>
      </c>
      <c r="C720" t="s">
        <v>5817</v>
      </c>
      <c r="D720" t="s">
        <v>8350</v>
      </c>
      <c r="E720">
        <v>228067383.52432999</v>
      </c>
      <c r="F720">
        <v>326725190.12816298</v>
      </c>
      <c r="G720">
        <v>309061135.42920798</v>
      </c>
      <c r="H720">
        <v>388567462.47118598</v>
      </c>
      <c r="I720">
        <v>214016941.83202901</v>
      </c>
      <c r="J720">
        <v>258769642.21505201</v>
      </c>
      <c r="K720">
        <v>217606152.61769101</v>
      </c>
      <c r="L720">
        <v>343902505.21395898</v>
      </c>
      <c r="M720">
        <v>544246643.62686598</v>
      </c>
      <c r="N720">
        <v>321303776.17953497</v>
      </c>
      <c r="O720">
        <v>120177819.624861</v>
      </c>
      <c r="P720">
        <v>157399657.840882</v>
      </c>
      <c r="Q720">
        <v>233231913.62856901</v>
      </c>
      <c r="R720">
        <v>150146415.63758299</v>
      </c>
    </row>
    <row r="721" spans="1:18" x14ac:dyDescent="0.25">
      <c r="A721" t="s">
        <v>745</v>
      </c>
      <c r="B721" t="s">
        <v>3281</v>
      </c>
      <c r="C721" t="s">
        <v>5818</v>
      </c>
      <c r="D721" t="s">
        <v>8351</v>
      </c>
      <c r="E721">
        <v>179618225.45445901</v>
      </c>
      <c r="F721">
        <v>144558602.92550701</v>
      </c>
      <c r="G721">
        <v>152415442.15585399</v>
      </c>
      <c r="H721">
        <v>183131520.651434</v>
      </c>
      <c r="I721" t="s">
        <v>10017</v>
      </c>
      <c r="J721">
        <v>81091819.085185707</v>
      </c>
      <c r="K721">
        <v>92876059.486012995</v>
      </c>
      <c r="L721">
        <v>186485493.72460401</v>
      </c>
      <c r="M721">
        <v>265092514.412359</v>
      </c>
      <c r="N721">
        <v>245587887.10740599</v>
      </c>
      <c r="O721">
        <v>53537601.9686611</v>
      </c>
      <c r="P721">
        <v>92816563.223117694</v>
      </c>
      <c r="Q721">
        <v>77301644.794483498</v>
      </c>
      <c r="R721">
        <v>67970015.623192206</v>
      </c>
    </row>
    <row r="722" spans="1:18" x14ac:dyDescent="0.25">
      <c r="A722" t="s">
        <v>746</v>
      </c>
      <c r="B722" t="s">
        <v>3282</v>
      </c>
      <c r="C722" t="s">
        <v>5819</v>
      </c>
      <c r="D722" t="s">
        <v>8352</v>
      </c>
      <c r="E722">
        <v>243768934.84912801</v>
      </c>
      <c r="F722">
        <v>439138941.84206498</v>
      </c>
      <c r="G722">
        <v>155676611.84205499</v>
      </c>
      <c r="H722">
        <v>681851761.08860195</v>
      </c>
      <c r="I722">
        <v>631009985.78741896</v>
      </c>
      <c r="J722">
        <v>170841358.541879</v>
      </c>
      <c r="K722">
        <v>169352022.441585</v>
      </c>
      <c r="L722">
        <v>934633691.89010894</v>
      </c>
      <c r="M722">
        <v>751286441.68062699</v>
      </c>
      <c r="N722">
        <v>437861035.75573897</v>
      </c>
      <c r="O722">
        <v>91873429.955439597</v>
      </c>
      <c r="P722">
        <v>102488122.554005</v>
      </c>
      <c r="Q722">
        <v>123276371.87151501</v>
      </c>
      <c r="R722">
        <v>189579894.735576</v>
      </c>
    </row>
    <row r="723" spans="1:18" x14ac:dyDescent="0.25">
      <c r="A723" t="s">
        <v>747</v>
      </c>
      <c r="B723" t="s">
        <v>3283</v>
      </c>
      <c r="C723" t="s">
        <v>5820</v>
      </c>
      <c r="D723" t="s">
        <v>8353</v>
      </c>
      <c r="E723">
        <v>1795994212.0137601</v>
      </c>
      <c r="F723">
        <v>1290175742.21984</v>
      </c>
      <c r="G723">
        <v>2312986706.6367402</v>
      </c>
      <c r="H723">
        <v>2401654051.88134</v>
      </c>
      <c r="I723">
        <v>2360680372.0585198</v>
      </c>
      <c r="J723">
        <v>2485446690.9214802</v>
      </c>
      <c r="K723">
        <v>2983766280.3011198</v>
      </c>
      <c r="L723">
        <v>1542766216.1368301</v>
      </c>
      <c r="M723">
        <v>1223884885.0241599</v>
      </c>
      <c r="N723">
        <v>1925684365.4277799</v>
      </c>
      <c r="O723">
        <v>3916985057.2055602</v>
      </c>
      <c r="P723">
        <v>2778555963.0295701</v>
      </c>
      <c r="Q723">
        <v>4932279778.77915</v>
      </c>
      <c r="R723">
        <v>3372509555.1711798</v>
      </c>
    </row>
    <row r="724" spans="1:18" x14ac:dyDescent="0.25">
      <c r="A724" t="s">
        <v>748</v>
      </c>
      <c r="B724" t="s">
        <v>3284</v>
      </c>
      <c r="C724" t="s">
        <v>5821</v>
      </c>
      <c r="D724" t="s">
        <v>8354</v>
      </c>
      <c r="E724">
        <v>233106923.350732</v>
      </c>
      <c r="F724">
        <v>550974682.89032805</v>
      </c>
      <c r="G724">
        <v>391416203.49959803</v>
      </c>
      <c r="H724">
        <v>566864980.01815701</v>
      </c>
      <c r="I724">
        <v>290711528.284769</v>
      </c>
      <c r="J724">
        <v>345087438.57817</v>
      </c>
      <c r="K724">
        <v>280441650.67053902</v>
      </c>
      <c r="L724">
        <v>413776179.947649</v>
      </c>
      <c r="M724">
        <v>693029793.06315398</v>
      </c>
      <c r="N724">
        <v>439103281.38064599</v>
      </c>
      <c r="O724">
        <v>188178863.98723</v>
      </c>
      <c r="P724">
        <v>203126135.45124301</v>
      </c>
      <c r="Q724">
        <v>263568700.67851001</v>
      </c>
      <c r="R724">
        <v>177547517.65272701</v>
      </c>
    </row>
    <row r="725" spans="1:18" x14ac:dyDescent="0.25">
      <c r="A725" t="s">
        <v>749</v>
      </c>
      <c r="B725" t="s">
        <v>3285</v>
      </c>
      <c r="C725" t="s">
        <v>5822</v>
      </c>
      <c r="D725" t="s">
        <v>8355</v>
      </c>
      <c r="E725">
        <v>66151481.922763698</v>
      </c>
      <c r="F725">
        <v>211458676.09675801</v>
      </c>
      <c r="G725">
        <v>384025904.23655498</v>
      </c>
      <c r="H725">
        <v>222740937.724134</v>
      </c>
      <c r="I725">
        <v>62342514.2995869</v>
      </c>
      <c r="J725">
        <v>69167727.806974903</v>
      </c>
      <c r="K725">
        <v>65337564.061981</v>
      </c>
      <c r="L725">
        <v>116234177.170422</v>
      </c>
      <c r="M725">
        <v>411243966.60321403</v>
      </c>
      <c r="N725">
        <v>292172098.04137403</v>
      </c>
      <c r="O725">
        <v>122494549.02840701</v>
      </c>
      <c r="P725">
        <v>147774877.515223</v>
      </c>
      <c r="Q725" t="s">
        <v>10017</v>
      </c>
      <c r="R725">
        <v>108980188.14036</v>
      </c>
    </row>
    <row r="726" spans="1:18" x14ac:dyDescent="0.25">
      <c r="A726" t="s">
        <v>750</v>
      </c>
      <c r="B726" t="s">
        <v>3286</v>
      </c>
      <c r="C726" t="s">
        <v>5823</v>
      </c>
      <c r="D726" t="s">
        <v>8356</v>
      </c>
      <c r="E726">
        <v>691564015.65521598</v>
      </c>
      <c r="F726">
        <v>817204530.93261397</v>
      </c>
      <c r="G726">
        <v>715350632.20050001</v>
      </c>
      <c r="H726">
        <v>871508266.91906404</v>
      </c>
      <c r="I726">
        <v>781401922.42849696</v>
      </c>
      <c r="J726">
        <v>285315661.23180902</v>
      </c>
      <c r="K726">
        <v>234563431.91486999</v>
      </c>
      <c r="L726">
        <v>1062167309.84736</v>
      </c>
      <c r="M726">
        <v>1090454921.36287</v>
      </c>
      <c r="N726">
        <v>644379279.72573602</v>
      </c>
      <c r="O726">
        <v>220018784.18119401</v>
      </c>
      <c r="P726">
        <v>187712453.22861901</v>
      </c>
      <c r="Q726">
        <v>271428500.82267398</v>
      </c>
      <c r="R726">
        <v>356999982.30336601</v>
      </c>
    </row>
    <row r="727" spans="1:18" x14ac:dyDescent="0.25">
      <c r="A727" t="s">
        <v>751</v>
      </c>
      <c r="B727" t="s">
        <v>3287</v>
      </c>
      <c r="C727" t="s">
        <v>5824</v>
      </c>
      <c r="D727" t="s">
        <v>8357</v>
      </c>
      <c r="E727">
        <v>8919045280.07794</v>
      </c>
      <c r="F727">
        <v>8321209352.0714197</v>
      </c>
      <c r="G727">
        <v>10120580860.794001</v>
      </c>
      <c r="H727">
        <v>6453669848.05861</v>
      </c>
      <c r="I727">
        <v>10853257575.1145</v>
      </c>
      <c r="J727">
        <v>12145668391.3393</v>
      </c>
      <c r="K727">
        <v>13613131408.5051</v>
      </c>
      <c r="L727">
        <v>5696925620.9768</v>
      </c>
      <c r="M727">
        <v>4783376797.7176199</v>
      </c>
      <c r="N727">
        <v>6890797575.3997097</v>
      </c>
      <c r="O727">
        <v>13005917416.7815</v>
      </c>
      <c r="P727">
        <v>17678955550.788399</v>
      </c>
      <c r="Q727">
        <v>9965920356.8200493</v>
      </c>
      <c r="R727">
        <v>12218566817.6724</v>
      </c>
    </row>
    <row r="728" spans="1:18" x14ac:dyDescent="0.25">
      <c r="A728" t="s">
        <v>752</v>
      </c>
      <c r="B728" t="s">
        <v>3288</v>
      </c>
      <c r="C728" t="s">
        <v>5825</v>
      </c>
      <c r="D728" t="s">
        <v>8358</v>
      </c>
      <c r="E728">
        <v>189039156.249338</v>
      </c>
      <c r="F728">
        <v>176694131.38444</v>
      </c>
      <c r="G728">
        <v>113239271.946169</v>
      </c>
      <c r="H728">
        <v>145856394.05123299</v>
      </c>
      <c r="I728">
        <v>144315906.66289699</v>
      </c>
      <c r="J728">
        <v>67572372.592450097</v>
      </c>
      <c r="K728">
        <v>150954478.25679499</v>
      </c>
      <c r="L728">
        <v>217432247.11967099</v>
      </c>
      <c r="M728">
        <v>217352943.71666101</v>
      </c>
      <c r="N728">
        <v>250312493.41852301</v>
      </c>
      <c r="O728">
        <v>63292040.031247102</v>
      </c>
      <c r="P728">
        <v>95243224.119319901</v>
      </c>
      <c r="Q728" t="s">
        <v>10017</v>
      </c>
      <c r="R728">
        <v>76788736.358152702</v>
      </c>
    </row>
    <row r="729" spans="1:18" x14ac:dyDescent="0.25">
      <c r="A729" t="s">
        <v>753</v>
      </c>
      <c r="B729" t="s">
        <v>3289</v>
      </c>
      <c r="C729" t="s">
        <v>5826</v>
      </c>
      <c r="D729" t="s">
        <v>8359</v>
      </c>
      <c r="E729">
        <v>668227937.57848096</v>
      </c>
      <c r="F729">
        <v>397913729.528341</v>
      </c>
      <c r="G729">
        <v>305766258.56278902</v>
      </c>
      <c r="H729">
        <v>613633500.54784703</v>
      </c>
      <c r="I729">
        <v>750838268.27652097</v>
      </c>
      <c r="J729">
        <v>200305710.268132</v>
      </c>
      <c r="K729">
        <v>316889813.92120498</v>
      </c>
      <c r="L729">
        <v>417731481.12017101</v>
      </c>
      <c r="M729">
        <v>877685597.94083798</v>
      </c>
      <c r="N729">
        <v>682257588.94417799</v>
      </c>
      <c r="O729">
        <v>271843013.66488397</v>
      </c>
      <c r="P729">
        <v>224819899.125723</v>
      </c>
      <c r="Q729">
        <v>197852605.44717801</v>
      </c>
      <c r="R729">
        <v>376867395.62620997</v>
      </c>
    </row>
    <row r="730" spans="1:18" x14ac:dyDescent="0.25">
      <c r="A730" t="s">
        <v>754</v>
      </c>
      <c r="B730" t="s">
        <v>3290</v>
      </c>
      <c r="C730" t="s">
        <v>5827</v>
      </c>
      <c r="D730" t="s">
        <v>8360</v>
      </c>
      <c r="E730">
        <v>234376210.43387499</v>
      </c>
      <c r="F730">
        <v>275617859.982566</v>
      </c>
      <c r="G730">
        <v>87225755.612055004</v>
      </c>
      <c r="H730">
        <v>164714520.230625</v>
      </c>
      <c r="I730">
        <v>145202843.924813</v>
      </c>
      <c r="J730" t="s">
        <v>10017</v>
      </c>
      <c r="K730">
        <v>107410119.39199699</v>
      </c>
      <c r="L730" t="s">
        <v>10017</v>
      </c>
      <c r="M730" t="s">
        <v>10017</v>
      </c>
      <c r="N730" t="s">
        <v>10017</v>
      </c>
      <c r="O730">
        <v>193920323.813411</v>
      </c>
      <c r="P730">
        <v>106443287.446032</v>
      </c>
      <c r="Q730" t="s">
        <v>10017</v>
      </c>
      <c r="R730">
        <v>76969544.886768103</v>
      </c>
    </row>
    <row r="731" spans="1:18" x14ac:dyDescent="0.25">
      <c r="A731" t="s">
        <v>755</v>
      </c>
      <c r="B731" t="s">
        <v>3291</v>
      </c>
      <c r="C731" t="s">
        <v>5828</v>
      </c>
      <c r="D731" t="s">
        <v>8361</v>
      </c>
      <c r="E731">
        <v>67560860.691379204</v>
      </c>
      <c r="F731" t="s">
        <v>10017</v>
      </c>
      <c r="G731" t="s">
        <v>10017</v>
      </c>
      <c r="H731" t="s">
        <v>10017</v>
      </c>
      <c r="I731">
        <v>15544849.850211</v>
      </c>
      <c r="J731" t="s">
        <v>10017</v>
      </c>
      <c r="K731" t="s">
        <v>10017</v>
      </c>
      <c r="L731">
        <v>123568378.842086</v>
      </c>
      <c r="M731">
        <v>20941900.774058498</v>
      </c>
      <c r="N731" t="s">
        <v>10017</v>
      </c>
      <c r="O731" t="s">
        <v>10017</v>
      </c>
      <c r="P731" t="s">
        <v>10017</v>
      </c>
      <c r="Q731" t="s">
        <v>10017</v>
      </c>
      <c r="R731" t="s">
        <v>10017</v>
      </c>
    </row>
    <row r="732" spans="1:18" x14ac:dyDescent="0.25">
      <c r="A732" t="s">
        <v>756</v>
      </c>
      <c r="B732" t="s">
        <v>3292</v>
      </c>
      <c r="C732" t="s">
        <v>5829</v>
      </c>
      <c r="D732" t="s">
        <v>8362</v>
      </c>
      <c r="E732">
        <v>307825622.97838002</v>
      </c>
      <c r="F732">
        <v>80361195.753745198</v>
      </c>
      <c r="G732" t="s">
        <v>10017</v>
      </c>
      <c r="H732">
        <v>83486725.859682605</v>
      </c>
      <c r="I732">
        <v>171688625.60821301</v>
      </c>
      <c r="J732" t="s">
        <v>10017</v>
      </c>
      <c r="K732" t="s">
        <v>10017</v>
      </c>
      <c r="L732">
        <v>282615212.92514199</v>
      </c>
      <c r="M732">
        <v>109482489.833868</v>
      </c>
      <c r="N732">
        <v>54753503.268902197</v>
      </c>
      <c r="O732" t="s">
        <v>10017</v>
      </c>
      <c r="P732" t="s">
        <v>10017</v>
      </c>
      <c r="Q732" t="s">
        <v>10017</v>
      </c>
      <c r="R732" t="s">
        <v>10017</v>
      </c>
    </row>
    <row r="733" spans="1:18" x14ac:dyDescent="0.25">
      <c r="A733" t="s">
        <v>757</v>
      </c>
      <c r="B733" t="s">
        <v>3293</v>
      </c>
      <c r="C733" t="s">
        <v>5830</v>
      </c>
      <c r="D733" t="s">
        <v>8363</v>
      </c>
      <c r="E733">
        <v>80167231.958618298</v>
      </c>
      <c r="F733">
        <v>166215357.381585</v>
      </c>
      <c r="G733">
        <v>168746570.972022</v>
      </c>
      <c r="H733">
        <v>91233077.9827867</v>
      </c>
      <c r="I733">
        <v>22946188.380676098</v>
      </c>
      <c r="J733" t="s">
        <v>10017</v>
      </c>
      <c r="K733">
        <v>21693332.814464699</v>
      </c>
      <c r="L733">
        <v>112755897.244837</v>
      </c>
      <c r="M733">
        <v>280037835.66961497</v>
      </c>
      <c r="N733">
        <v>166155443.50174701</v>
      </c>
      <c r="O733">
        <v>15238035.833416199</v>
      </c>
      <c r="P733" t="s">
        <v>10017</v>
      </c>
      <c r="Q733">
        <v>22609684.830289301</v>
      </c>
      <c r="R733">
        <v>23568606.953246601</v>
      </c>
    </row>
    <row r="734" spans="1:18" x14ac:dyDescent="0.25">
      <c r="A734" t="s">
        <v>758</v>
      </c>
      <c r="B734" t="s">
        <v>3294</v>
      </c>
      <c r="C734" t="s">
        <v>5831</v>
      </c>
      <c r="D734" t="s">
        <v>8364</v>
      </c>
      <c r="E734">
        <v>101608781.537183</v>
      </c>
      <c r="F734">
        <v>141071893.42633599</v>
      </c>
      <c r="G734">
        <v>182987854.61460501</v>
      </c>
      <c r="H734">
        <v>174033301.880676</v>
      </c>
      <c r="I734">
        <v>67804824.471244097</v>
      </c>
      <c r="J734">
        <v>31908185.1544654</v>
      </c>
      <c r="K734">
        <v>38098685.7861012</v>
      </c>
      <c r="L734">
        <v>80571869.990526602</v>
      </c>
      <c r="M734">
        <v>171885761.048383</v>
      </c>
      <c r="N734">
        <v>187253254.44277099</v>
      </c>
      <c r="O734" t="s">
        <v>10017</v>
      </c>
      <c r="P734" t="s">
        <v>10017</v>
      </c>
      <c r="Q734" t="s">
        <v>10017</v>
      </c>
      <c r="R734">
        <v>52255817.252291501</v>
      </c>
    </row>
    <row r="735" spans="1:18" x14ac:dyDescent="0.25">
      <c r="A735" t="s">
        <v>759</v>
      </c>
      <c r="B735" t="s">
        <v>3295</v>
      </c>
      <c r="C735" t="s">
        <v>5832</v>
      </c>
      <c r="D735" t="s">
        <v>8365</v>
      </c>
      <c r="E735">
        <v>257373811.955107</v>
      </c>
      <c r="F735">
        <v>205659923.935036</v>
      </c>
      <c r="G735">
        <v>146761062.67409399</v>
      </c>
      <c r="H735">
        <v>173049959.043836</v>
      </c>
      <c r="I735">
        <v>164644100.91874799</v>
      </c>
      <c r="J735">
        <v>90673678.148033902</v>
      </c>
      <c r="K735">
        <v>91124613.279621005</v>
      </c>
      <c r="L735">
        <v>93714799.137917504</v>
      </c>
      <c r="M735">
        <v>262062663.70913199</v>
      </c>
      <c r="N735">
        <v>158406681.85786799</v>
      </c>
      <c r="O735">
        <v>103295913.18857899</v>
      </c>
      <c r="P735" t="s">
        <v>10017</v>
      </c>
      <c r="Q735">
        <v>55597368.1106712</v>
      </c>
      <c r="R735">
        <v>107753273.12475701</v>
      </c>
    </row>
    <row r="736" spans="1:18" x14ac:dyDescent="0.25">
      <c r="A736" t="s">
        <v>760</v>
      </c>
      <c r="B736" t="s">
        <v>3296</v>
      </c>
      <c r="C736" t="s">
        <v>5833</v>
      </c>
      <c r="D736" t="s">
        <v>8366</v>
      </c>
      <c r="E736" t="s">
        <v>10017</v>
      </c>
      <c r="F736" t="s">
        <v>10017</v>
      </c>
      <c r="G736">
        <v>70810358.845338404</v>
      </c>
      <c r="H736">
        <v>81987817.292499796</v>
      </c>
      <c r="I736" t="s">
        <v>10017</v>
      </c>
      <c r="J736" t="s">
        <v>10017</v>
      </c>
      <c r="K736" t="s">
        <v>10017</v>
      </c>
      <c r="L736" t="s">
        <v>10017</v>
      </c>
      <c r="M736">
        <v>89553452.612202004</v>
      </c>
      <c r="N736">
        <v>73479846.947298199</v>
      </c>
      <c r="O736" t="s">
        <v>10017</v>
      </c>
      <c r="P736" t="s">
        <v>10017</v>
      </c>
      <c r="Q736" t="s">
        <v>10017</v>
      </c>
      <c r="R736" t="s">
        <v>10017</v>
      </c>
    </row>
    <row r="737" spans="1:18" x14ac:dyDescent="0.25">
      <c r="A737" t="s">
        <v>761</v>
      </c>
      <c r="B737" t="s">
        <v>3297</v>
      </c>
      <c r="C737" t="s">
        <v>5834</v>
      </c>
      <c r="D737" t="s">
        <v>8367</v>
      </c>
      <c r="E737" t="s">
        <v>10017</v>
      </c>
      <c r="F737">
        <v>311687590.06890601</v>
      </c>
      <c r="G737" t="s">
        <v>10017</v>
      </c>
      <c r="H737">
        <v>151931063.35170999</v>
      </c>
      <c r="I737" t="s">
        <v>10017</v>
      </c>
      <c r="J737" t="s">
        <v>10017</v>
      </c>
      <c r="K737" t="s">
        <v>10017</v>
      </c>
      <c r="L737">
        <v>410039513.51330602</v>
      </c>
      <c r="M737">
        <v>400309313.10375202</v>
      </c>
      <c r="N737">
        <v>243826342.081925</v>
      </c>
      <c r="O737" t="s">
        <v>10017</v>
      </c>
      <c r="P737" t="s">
        <v>10017</v>
      </c>
      <c r="Q737" t="s">
        <v>10017</v>
      </c>
      <c r="R737" t="s">
        <v>10017</v>
      </c>
    </row>
    <row r="738" spans="1:18" x14ac:dyDescent="0.25">
      <c r="A738" t="s">
        <v>762</v>
      </c>
      <c r="B738" t="s">
        <v>3298</v>
      </c>
      <c r="C738" t="s">
        <v>5835</v>
      </c>
      <c r="D738" t="s">
        <v>8368</v>
      </c>
      <c r="E738">
        <v>240167920.38362101</v>
      </c>
      <c r="F738">
        <v>183070894.21180001</v>
      </c>
      <c r="G738">
        <v>207703644.51028201</v>
      </c>
      <c r="H738">
        <v>174198724.04014301</v>
      </c>
      <c r="I738">
        <v>141808015.09472299</v>
      </c>
      <c r="J738">
        <v>293205968.18711501</v>
      </c>
      <c r="K738">
        <v>318119821.16098899</v>
      </c>
      <c r="L738">
        <v>217511750.66082701</v>
      </c>
      <c r="M738">
        <v>151385713.50187701</v>
      </c>
      <c r="N738">
        <v>203687553.11980399</v>
      </c>
      <c r="O738">
        <v>392635270.21851099</v>
      </c>
      <c r="P738">
        <v>419315308.11240202</v>
      </c>
      <c r="Q738">
        <v>372299338.51699501</v>
      </c>
      <c r="R738">
        <v>310915332.331312</v>
      </c>
    </row>
    <row r="739" spans="1:18" x14ac:dyDescent="0.25">
      <c r="A739" t="s">
        <v>763</v>
      </c>
      <c r="B739" t="s">
        <v>3299</v>
      </c>
      <c r="C739" t="s">
        <v>5836</v>
      </c>
      <c r="D739" t="s">
        <v>8369</v>
      </c>
      <c r="E739">
        <v>159544685.28772601</v>
      </c>
      <c r="F739">
        <v>17627460.751421899</v>
      </c>
      <c r="G739" t="s">
        <v>10017</v>
      </c>
      <c r="H739">
        <v>6599792.7555889701</v>
      </c>
      <c r="I739">
        <v>73508748.586664796</v>
      </c>
      <c r="J739" t="s">
        <v>10017</v>
      </c>
      <c r="K739" t="s">
        <v>10017</v>
      </c>
      <c r="L739">
        <v>196721574.64847001</v>
      </c>
      <c r="M739">
        <v>16097052.966881299</v>
      </c>
      <c r="N739">
        <v>9258395.5483759698</v>
      </c>
      <c r="O739" t="s">
        <v>10017</v>
      </c>
      <c r="P739" t="s">
        <v>10017</v>
      </c>
      <c r="Q739" t="s">
        <v>10017</v>
      </c>
      <c r="R739" t="s">
        <v>10017</v>
      </c>
    </row>
    <row r="740" spans="1:18" x14ac:dyDescent="0.25">
      <c r="A740" t="s">
        <v>764</v>
      </c>
      <c r="B740" t="s">
        <v>3300</v>
      </c>
      <c r="C740" t="s">
        <v>5837</v>
      </c>
      <c r="D740" t="s">
        <v>8370</v>
      </c>
      <c r="E740">
        <v>61077154.228157103</v>
      </c>
      <c r="F740">
        <v>144213661.07665801</v>
      </c>
      <c r="G740">
        <v>88885834.237847298</v>
      </c>
      <c r="H740">
        <v>108985632.72973201</v>
      </c>
      <c r="I740">
        <v>38437006.4206784</v>
      </c>
      <c r="J740">
        <v>36866108.168710597</v>
      </c>
      <c r="K740" t="s">
        <v>10017</v>
      </c>
      <c r="L740">
        <v>87792779.116041899</v>
      </c>
      <c r="M740">
        <v>123039129.518814</v>
      </c>
      <c r="N740">
        <v>80392638.379663303</v>
      </c>
      <c r="O740" t="s">
        <v>10017</v>
      </c>
      <c r="P740" t="s">
        <v>10017</v>
      </c>
      <c r="Q740" t="s">
        <v>10017</v>
      </c>
      <c r="R740" t="s">
        <v>10017</v>
      </c>
    </row>
    <row r="741" spans="1:18" x14ac:dyDescent="0.25">
      <c r="A741" t="s">
        <v>765</v>
      </c>
      <c r="B741" t="s">
        <v>3301</v>
      </c>
      <c r="C741" t="s">
        <v>5838</v>
      </c>
      <c r="D741" t="s">
        <v>8371</v>
      </c>
      <c r="E741">
        <v>523359971.82249701</v>
      </c>
      <c r="F741">
        <v>306280393.51938999</v>
      </c>
      <c r="G741">
        <v>56043243.191337302</v>
      </c>
      <c r="H741">
        <v>282770801.37120402</v>
      </c>
      <c r="I741">
        <v>406441548.94295102</v>
      </c>
      <c r="J741">
        <v>35480440.563682899</v>
      </c>
      <c r="K741">
        <v>50744632.014605902</v>
      </c>
      <c r="L741">
        <v>704172801.96345794</v>
      </c>
      <c r="M741">
        <v>470316344.25616902</v>
      </c>
      <c r="N741">
        <v>139783179.825468</v>
      </c>
      <c r="O741">
        <v>45268892.545306198</v>
      </c>
      <c r="P741">
        <v>11293621.337167701</v>
      </c>
      <c r="Q741" t="s">
        <v>10017</v>
      </c>
      <c r="R741">
        <v>99969896.464366704</v>
      </c>
    </row>
    <row r="742" spans="1:18" x14ac:dyDescent="0.25">
      <c r="A742" t="s">
        <v>766</v>
      </c>
      <c r="B742" t="s">
        <v>3302</v>
      </c>
      <c r="C742" t="s">
        <v>5839</v>
      </c>
      <c r="D742" t="s">
        <v>8372</v>
      </c>
      <c r="E742" t="s">
        <v>10017</v>
      </c>
      <c r="F742">
        <v>41444297.001505204</v>
      </c>
      <c r="G742" t="s">
        <v>10017</v>
      </c>
      <c r="H742" t="s">
        <v>10017</v>
      </c>
      <c r="I742" t="s">
        <v>10017</v>
      </c>
      <c r="J742" t="s">
        <v>10017</v>
      </c>
      <c r="K742" t="s">
        <v>10017</v>
      </c>
      <c r="L742">
        <v>27384000.9570022</v>
      </c>
      <c r="M742">
        <v>34910289.400724798</v>
      </c>
      <c r="N742">
        <v>34030402.483588196</v>
      </c>
      <c r="O742" t="s">
        <v>10017</v>
      </c>
      <c r="P742" t="s">
        <v>10017</v>
      </c>
      <c r="Q742" t="s">
        <v>10017</v>
      </c>
      <c r="R742" t="s">
        <v>10017</v>
      </c>
    </row>
    <row r="743" spans="1:18" x14ac:dyDescent="0.25">
      <c r="A743" t="s">
        <v>767</v>
      </c>
      <c r="B743" t="s">
        <v>3303</v>
      </c>
      <c r="C743" t="s">
        <v>5840</v>
      </c>
      <c r="D743" t="s">
        <v>8373</v>
      </c>
      <c r="E743">
        <v>491674805.376647</v>
      </c>
      <c r="F743">
        <v>141864327.40342</v>
      </c>
      <c r="G743" t="s">
        <v>10017</v>
      </c>
      <c r="H743">
        <v>21944168.465473801</v>
      </c>
      <c r="I743">
        <v>513801736.35938001</v>
      </c>
      <c r="J743" t="s">
        <v>10017</v>
      </c>
      <c r="K743" t="s">
        <v>10017</v>
      </c>
      <c r="L743">
        <v>669906775.72511899</v>
      </c>
      <c r="M743">
        <v>247175608.811553</v>
      </c>
      <c r="N743">
        <v>36771488.731331103</v>
      </c>
      <c r="O743" t="s">
        <v>10017</v>
      </c>
      <c r="P743" t="s">
        <v>10017</v>
      </c>
      <c r="Q743" t="s">
        <v>10017</v>
      </c>
      <c r="R743" t="s">
        <v>10017</v>
      </c>
    </row>
    <row r="744" spans="1:18" x14ac:dyDescent="0.25">
      <c r="A744" t="s">
        <v>768</v>
      </c>
      <c r="B744" t="s">
        <v>3304</v>
      </c>
      <c r="C744" t="s">
        <v>5841</v>
      </c>
      <c r="D744" t="s">
        <v>8374</v>
      </c>
      <c r="E744">
        <v>14922115.034483399</v>
      </c>
      <c r="F744">
        <v>62754245.058200903</v>
      </c>
      <c r="G744">
        <v>135662973.58694601</v>
      </c>
      <c r="H744">
        <v>112643300.47797699</v>
      </c>
      <c r="I744">
        <v>12946225.619611099</v>
      </c>
      <c r="J744">
        <v>11003195.1787696</v>
      </c>
      <c r="K744">
        <v>27907497.595966902</v>
      </c>
      <c r="L744">
        <v>47110817.106394097</v>
      </c>
      <c r="M744">
        <v>136149060.446233</v>
      </c>
      <c r="N744">
        <v>86484733.112295806</v>
      </c>
      <c r="O744" t="s">
        <v>10017</v>
      </c>
      <c r="P744" t="s">
        <v>10017</v>
      </c>
      <c r="Q744" t="s">
        <v>10017</v>
      </c>
      <c r="R744" t="s">
        <v>10017</v>
      </c>
    </row>
    <row r="745" spans="1:18" x14ac:dyDescent="0.25">
      <c r="A745" t="s">
        <v>769</v>
      </c>
      <c r="B745" t="s">
        <v>3305</v>
      </c>
      <c r="C745" t="s">
        <v>5842</v>
      </c>
      <c r="D745" t="s">
        <v>8375</v>
      </c>
      <c r="E745">
        <v>91453544.659389406</v>
      </c>
      <c r="F745">
        <v>123731573.45719901</v>
      </c>
      <c r="G745">
        <v>128710867.66675</v>
      </c>
      <c r="H745">
        <v>115308435.269411</v>
      </c>
      <c r="I745">
        <v>246823425.841721</v>
      </c>
      <c r="J745">
        <v>253549069.25695199</v>
      </c>
      <c r="K745">
        <v>230221611.48726001</v>
      </c>
      <c r="L745">
        <v>118708724.88891</v>
      </c>
      <c r="M745">
        <v>83352940.83653</v>
      </c>
      <c r="N745">
        <v>95638657.840085298</v>
      </c>
      <c r="O745">
        <v>268035519.25383699</v>
      </c>
      <c r="P745">
        <v>216317814.92553601</v>
      </c>
      <c r="Q745">
        <v>314218477.71142101</v>
      </c>
      <c r="R745">
        <v>223879703.11038601</v>
      </c>
    </row>
    <row r="746" spans="1:18" x14ac:dyDescent="0.25">
      <c r="A746" t="s">
        <v>770</v>
      </c>
      <c r="B746" t="s">
        <v>3306</v>
      </c>
      <c r="C746" t="s">
        <v>5843</v>
      </c>
      <c r="D746" t="s">
        <v>8376</v>
      </c>
      <c r="E746">
        <v>92338284.766972393</v>
      </c>
      <c r="F746">
        <v>115835201.944371</v>
      </c>
      <c r="G746">
        <v>107787135.545725</v>
      </c>
      <c r="H746">
        <v>110979888.76332299</v>
      </c>
      <c r="I746">
        <v>43759649.460286997</v>
      </c>
      <c r="J746" t="s">
        <v>10017</v>
      </c>
      <c r="K746">
        <v>45920270.285234503</v>
      </c>
      <c r="L746">
        <v>97332210.260526195</v>
      </c>
      <c r="M746">
        <v>227656378.319617</v>
      </c>
      <c r="N746">
        <v>151279043.02644101</v>
      </c>
      <c r="O746" t="s">
        <v>10017</v>
      </c>
      <c r="P746">
        <v>55286936.803831398</v>
      </c>
      <c r="Q746">
        <v>83654813.1188052</v>
      </c>
      <c r="R746">
        <v>51667113.293050297</v>
      </c>
    </row>
    <row r="747" spans="1:18" x14ac:dyDescent="0.25">
      <c r="A747" t="s">
        <v>771</v>
      </c>
      <c r="B747" t="s">
        <v>3307</v>
      </c>
      <c r="C747" t="s">
        <v>5844</v>
      </c>
      <c r="D747" t="s">
        <v>8377</v>
      </c>
      <c r="E747">
        <v>346825643.873748</v>
      </c>
      <c r="F747">
        <v>37398222.342039898</v>
      </c>
      <c r="G747" t="s">
        <v>10017</v>
      </c>
      <c r="H747">
        <v>50650427.205214903</v>
      </c>
      <c r="I747">
        <v>232438730.708821</v>
      </c>
      <c r="J747" t="s">
        <v>10017</v>
      </c>
      <c r="K747" t="s">
        <v>10017</v>
      </c>
      <c r="L747">
        <v>428027189.69990599</v>
      </c>
      <c r="M747">
        <v>106258417.93171801</v>
      </c>
      <c r="N747">
        <v>48803961.312898502</v>
      </c>
      <c r="O747" t="s">
        <v>10017</v>
      </c>
      <c r="P747" t="s">
        <v>10017</v>
      </c>
      <c r="Q747" t="s">
        <v>10017</v>
      </c>
      <c r="R747" t="s">
        <v>10017</v>
      </c>
    </row>
    <row r="748" spans="1:18" x14ac:dyDescent="0.25">
      <c r="A748" t="s">
        <v>772</v>
      </c>
      <c r="B748" t="s">
        <v>3308</v>
      </c>
      <c r="C748" t="s">
        <v>5845</v>
      </c>
      <c r="D748" t="s">
        <v>8378</v>
      </c>
      <c r="E748">
        <v>98769339.321560696</v>
      </c>
      <c r="F748">
        <v>92800544.643433198</v>
      </c>
      <c r="G748">
        <v>150662668.78445899</v>
      </c>
      <c r="H748">
        <v>108691548.89067701</v>
      </c>
      <c r="I748">
        <v>144417853.474612</v>
      </c>
      <c r="J748">
        <v>202510672.75975299</v>
      </c>
      <c r="K748">
        <v>149661393.722664</v>
      </c>
      <c r="L748">
        <v>109128548.179583</v>
      </c>
      <c r="M748">
        <v>56660150.362310402</v>
      </c>
      <c r="N748">
        <v>82123636.381581396</v>
      </c>
      <c r="O748">
        <v>160418402.09081599</v>
      </c>
      <c r="P748">
        <v>180461707.41828099</v>
      </c>
      <c r="Q748">
        <v>190452144.27247801</v>
      </c>
      <c r="R748">
        <v>111283344.39772099</v>
      </c>
    </row>
    <row r="749" spans="1:18" x14ac:dyDescent="0.25">
      <c r="A749" t="s">
        <v>773</v>
      </c>
      <c r="B749" t="s">
        <v>3309</v>
      </c>
      <c r="C749" t="s">
        <v>5846</v>
      </c>
      <c r="D749" t="s">
        <v>8379</v>
      </c>
      <c r="E749">
        <v>332139522.215464</v>
      </c>
      <c r="F749">
        <v>104890290.307937</v>
      </c>
      <c r="G749" t="s">
        <v>10017</v>
      </c>
      <c r="H749">
        <v>122439968.366491</v>
      </c>
      <c r="I749">
        <v>186154878.190485</v>
      </c>
      <c r="J749" t="s">
        <v>10017</v>
      </c>
      <c r="K749" t="s">
        <v>10017</v>
      </c>
      <c r="L749">
        <v>288667419.99566197</v>
      </c>
      <c r="M749">
        <v>140363660.462899</v>
      </c>
      <c r="N749">
        <v>90640146.551017597</v>
      </c>
      <c r="O749" t="s">
        <v>10017</v>
      </c>
      <c r="P749" t="s">
        <v>10017</v>
      </c>
      <c r="Q749" t="s">
        <v>10017</v>
      </c>
      <c r="R749" t="s">
        <v>10017</v>
      </c>
    </row>
    <row r="750" spans="1:18" x14ac:dyDescent="0.25">
      <c r="A750" t="s">
        <v>774</v>
      </c>
      <c r="B750" t="s">
        <v>3310</v>
      </c>
      <c r="C750" t="s">
        <v>5847</v>
      </c>
      <c r="D750" t="s">
        <v>8380</v>
      </c>
      <c r="E750">
        <v>437697196.90020102</v>
      </c>
      <c r="F750">
        <v>530315462.97010797</v>
      </c>
      <c r="G750">
        <v>293008090.84984702</v>
      </c>
      <c r="H750">
        <v>525803523.99012297</v>
      </c>
      <c r="I750">
        <v>331663562.55044103</v>
      </c>
      <c r="J750">
        <v>228883753.54187101</v>
      </c>
      <c r="K750">
        <v>190503941.812897</v>
      </c>
      <c r="L750">
        <v>454641000.10195601</v>
      </c>
      <c r="M750">
        <v>755928328.33492696</v>
      </c>
      <c r="N750">
        <v>481726561.59257799</v>
      </c>
      <c r="O750">
        <v>239912438.842085</v>
      </c>
      <c r="P750">
        <v>241098992.94506401</v>
      </c>
      <c r="Q750">
        <v>144263059.00969699</v>
      </c>
      <c r="R750">
        <v>248816212.681907</v>
      </c>
    </row>
    <row r="751" spans="1:18" x14ac:dyDescent="0.25">
      <c r="A751" t="s">
        <v>775</v>
      </c>
      <c r="B751" t="s">
        <v>3311</v>
      </c>
      <c r="C751" t="s">
        <v>5848</v>
      </c>
      <c r="D751" t="s">
        <v>8381</v>
      </c>
      <c r="E751">
        <v>1429311276.8837299</v>
      </c>
      <c r="F751">
        <v>2082889401.8842101</v>
      </c>
      <c r="G751">
        <v>1803502677.6245699</v>
      </c>
      <c r="H751">
        <v>2207558718.1051402</v>
      </c>
      <c r="I751">
        <v>2736150479.6026402</v>
      </c>
      <c r="J751">
        <v>2880610557.06669</v>
      </c>
      <c r="K751">
        <v>3959992539.158</v>
      </c>
      <c r="L751">
        <v>1161149218.58688</v>
      </c>
      <c r="M751">
        <v>1487637273.1639299</v>
      </c>
      <c r="N751">
        <v>1266785067.1683099</v>
      </c>
      <c r="O751">
        <v>2652957349.15729</v>
      </c>
      <c r="P751">
        <v>2802764098.2350602</v>
      </c>
      <c r="Q751">
        <v>4823671631.33251</v>
      </c>
      <c r="R751">
        <v>2381721868.0092502</v>
      </c>
    </row>
    <row r="752" spans="1:18" x14ac:dyDescent="0.25">
      <c r="A752" t="s">
        <v>776</v>
      </c>
      <c r="B752" t="s">
        <v>3312</v>
      </c>
      <c r="C752" t="s">
        <v>5849</v>
      </c>
      <c r="D752" t="s">
        <v>8382</v>
      </c>
      <c r="E752">
        <v>44257690.057539299</v>
      </c>
      <c r="F752">
        <v>56579785.963813998</v>
      </c>
      <c r="G752">
        <v>55798866.134748802</v>
      </c>
      <c r="H752">
        <v>40425499.7260767</v>
      </c>
      <c r="I752" t="s">
        <v>10017</v>
      </c>
      <c r="J752" t="s">
        <v>10017</v>
      </c>
      <c r="K752" t="s">
        <v>10017</v>
      </c>
      <c r="L752">
        <v>35048142.3244638</v>
      </c>
      <c r="M752">
        <v>76528007.906314895</v>
      </c>
      <c r="N752">
        <v>44505995.097548097</v>
      </c>
      <c r="O752" t="s">
        <v>10017</v>
      </c>
      <c r="P752" t="s">
        <v>10017</v>
      </c>
      <c r="Q752" t="s">
        <v>10017</v>
      </c>
      <c r="R752" t="s">
        <v>10017</v>
      </c>
    </row>
    <row r="753" spans="1:18" x14ac:dyDescent="0.25">
      <c r="A753" t="s">
        <v>777</v>
      </c>
      <c r="B753" t="s">
        <v>3313</v>
      </c>
      <c r="C753" t="s">
        <v>5850</v>
      </c>
      <c r="D753" t="s">
        <v>8383</v>
      </c>
      <c r="E753">
        <v>3664102734.6030798</v>
      </c>
      <c r="F753">
        <v>5660868649.70959</v>
      </c>
      <c r="G753">
        <v>5262702047.6128702</v>
      </c>
      <c r="H753">
        <v>5090591254.0394001</v>
      </c>
      <c r="I753">
        <v>3474347343.2265902</v>
      </c>
      <c r="J753">
        <v>2817488101.4242401</v>
      </c>
      <c r="K753">
        <v>1841436479.66155</v>
      </c>
      <c r="L753">
        <v>3635895695.9277301</v>
      </c>
      <c r="M753">
        <v>7640273523.3008699</v>
      </c>
      <c r="N753">
        <v>6014607116.1935902</v>
      </c>
      <c r="O753">
        <v>2724272323.8403902</v>
      </c>
      <c r="P753">
        <v>2172066160.2486701</v>
      </c>
      <c r="Q753">
        <v>2062534048.2204299</v>
      </c>
      <c r="R753">
        <v>2339210338.9598398</v>
      </c>
    </row>
    <row r="754" spans="1:18" x14ac:dyDescent="0.25">
      <c r="A754" t="s">
        <v>778</v>
      </c>
      <c r="B754" t="s">
        <v>3314</v>
      </c>
      <c r="C754" t="s">
        <v>5851</v>
      </c>
      <c r="D754" t="s">
        <v>8384</v>
      </c>
      <c r="E754">
        <v>98327439.374096096</v>
      </c>
      <c r="F754">
        <v>89503087.023495793</v>
      </c>
      <c r="G754" t="s">
        <v>10017</v>
      </c>
      <c r="H754">
        <v>104243530.824973</v>
      </c>
      <c r="I754">
        <v>141461395.93489501</v>
      </c>
      <c r="J754" t="s">
        <v>10017</v>
      </c>
      <c r="K754" t="s">
        <v>10017</v>
      </c>
      <c r="L754">
        <v>113978264.19011401</v>
      </c>
      <c r="M754">
        <v>113852466.80967399</v>
      </c>
      <c r="N754">
        <v>78666731.548339307</v>
      </c>
      <c r="O754" t="s">
        <v>10017</v>
      </c>
      <c r="P754" t="s">
        <v>10017</v>
      </c>
      <c r="Q754" t="s">
        <v>10017</v>
      </c>
      <c r="R754" t="s">
        <v>10017</v>
      </c>
    </row>
    <row r="755" spans="1:18" x14ac:dyDescent="0.25">
      <c r="A755" t="s">
        <v>779</v>
      </c>
      <c r="B755" t="s">
        <v>3315</v>
      </c>
      <c r="C755" t="s">
        <v>5852</v>
      </c>
      <c r="D755" t="s">
        <v>8385</v>
      </c>
      <c r="E755">
        <v>88201349.088582307</v>
      </c>
      <c r="F755">
        <v>103184226.569038</v>
      </c>
      <c r="G755">
        <v>113129723.610457</v>
      </c>
      <c r="H755">
        <v>137208491.15902701</v>
      </c>
      <c r="I755">
        <v>138178708.597691</v>
      </c>
      <c r="J755">
        <v>175370178.56143099</v>
      </c>
      <c r="K755">
        <v>127615879.34809101</v>
      </c>
      <c r="L755">
        <v>62565311.712902702</v>
      </c>
      <c r="M755">
        <v>64253228.134272501</v>
      </c>
      <c r="N755">
        <v>130659802.121242</v>
      </c>
      <c r="O755">
        <v>188682500.81408799</v>
      </c>
      <c r="P755">
        <v>169445251.687089</v>
      </c>
      <c r="Q755">
        <v>237029115.77614</v>
      </c>
      <c r="R755">
        <v>164159076.60526499</v>
      </c>
    </row>
    <row r="756" spans="1:18" x14ac:dyDescent="0.25">
      <c r="A756" t="s">
        <v>780</v>
      </c>
      <c r="B756" t="s">
        <v>3316</v>
      </c>
      <c r="C756" t="s">
        <v>5853</v>
      </c>
      <c r="D756" t="s">
        <v>8386</v>
      </c>
      <c r="E756">
        <v>122772968.382764</v>
      </c>
      <c r="F756">
        <v>129437098.092205</v>
      </c>
      <c r="G756">
        <v>205554811.77131301</v>
      </c>
      <c r="H756">
        <v>171744962.00803</v>
      </c>
      <c r="I756">
        <v>189192893.17957401</v>
      </c>
      <c r="J756">
        <v>245442589.50835001</v>
      </c>
      <c r="K756">
        <v>255589196.697487</v>
      </c>
      <c r="L756">
        <v>131906312.720846</v>
      </c>
      <c r="M756">
        <v>146238851.73037201</v>
      </c>
      <c r="N756">
        <v>134539274.113776</v>
      </c>
      <c r="O756">
        <v>263794897.171693</v>
      </c>
      <c r="P756">
        <v>308016359.92370498</v>
      </c>
      <c r="Q756">
        <v>282871144.92865902</v>
      </c>
      <c r="R756">
        <v>254143606.82860601</v>
      </c>
    </row>
    <row r="757" spans="1:18" x14ac:dyDescent="0.25">
      <c r="A757" t="s">
        <v>781</v>
      </c>
      <c r="B757" t="s">
        <v>3317</v>
      </c>
      <c r="C757" t="s">
        <v>5854</v>
      </c>
      <c r="D757" t="s">
        <v>8387</v>
      </c>
      <c r="E757">
        <v>93652702.057515293</v>
      </c>
      <c r="F757">
        <v>258986069.21646899</v>
      </c>
      <c r="G757">
        <v>387674706.49527502</v>
      </c>
      <c r="H757">
        <v>306747824.37414598</v>
      </c>
      <c r="I757">
        <v>59899868.690909997</v>
      </c>
      <c r="J757">
        <v>121132424.72344901</v>
      </c>
      <c r="K757">
        <v>123967909.158307</v>
      </c>
      <c r="L757">
        <v>111861482.406829</v>
      </c>
      <c r="M757">
        <v>344237652.97418499</v>
      </c>
      <c r="N757">
        <v>334255714.17035598</v>
      </c>
      <c r="O757">
        <v>27307188.752241701</v>
      </c>
      <c r="P757">
        <v>84379969.630249694</v>
      </c>
      <c r="Q757">
        <v>85280873.0707082</v>
      </c>
      <c r="R757">
        <v>89159053.190913305</v>
      </c>
    </row>
    <row r="758" spans="1:18" x14ac:dyDescent="0.25">
      <c r="A758" t="s">
        <v>782</v>
      </c>
      <c r="B758" t="s">
        <v>3318</v>
      </c>
      <c r="C758" t="s">
        <v>5855</v>
      </c>
      <c r="D758" t="s">
        <v>8388</v>
      </c>
      <c r="E758" t="s">
        <v>10017</v>
      </c>
      <c r="F758" t="s">
        <v>10017</v>
      </c>
      <c r="G758" t="s">
        <v>10017</v>
      </c>
      <c r="H758">
        <v>38899020.798982799</v>
      </c>
      <c r="I758" t="s">
        <v>10017</v>
      </c>
      <c r="J758" t="s">
        <v>10017</v>
      </c>
      <c r="K758" t="s">
        <v>10017</v>
      </c>
      <c r="L758" t="s">
        <v>10017</v>
      </c>
      <c r="M758" t="s">
        <v>10017</v>
      </c>
      <c r="N758">
        <v>32428720.2147546</v>
      </c>
      <c r="O758" t="s">
        <v>10017</v>
      </c>
      <c r="P758" t="s">
        <v>10017</v>
      </c>
      <c r="Q758" t="s">
        <v>10017</v>
      </c>
      <c r="R758" t="s">
        <v>10017</v>
      </c>
    </row>
    <row r="759" spans="1:18" x14ac:dyDescent="0.25">
      <c r="A759" t="s">
        <v>783</v>
      </c>
      <c r="B759" t="s">
        <v>3319</v>
      </c>
      <c r="C759" t="s">
        <v>5856</v>
      </c>
      <c r="D759" t="s">
        <v>8389</v>
      </c>
      <c r="E759">
        <v>57407504.238894202</v>
      </c>
      <c r="F759">
        <v>55585980.529023699</v>
      </c>
      <c r="G759">
        <v>126991801.475574</v>
      </c>
      <c r="H759">
        <v>92994823.981124699</v>
      </c>
      <c r="I759">
        <v>41713576.949179001</v>
      </c>
      <c r="J759">
        <v>47569904.028765202</v>
      </c>
      <c r="K759">
        <v>30863720.124402799</v>
      </c>
      <c r="L759">
        <v>54507627.816717997</v>
      </c>
      <c r="M759">
        <v>152007221.33843601</v>
      </c>
      <c r="N759">
        <v>94001337.377094999</v>
      </c>
      <c r="O759">
        <v>28902710.2197279</v>
      </c>
      <c r="P759">
        <v>25700385.472258098</v>
      </c>
      <c r="Q759">
        <v>81192756.242477506</v>
      </c>
      <c r="R759">
        <v>32505714.224800602</v>
      </c>
    </row>
    <row r="760" spans="1:18" x14ac:dyDescent="0.25">
      <c r="A760" t="s">
        <v>784</v>
      </c>
      <c r="B760" t="s">
        <v>3320</v>
      </c>
      <c r="C760" t="s">
        <v>5857</v>
      </c>
      <c r="D760" t="s">
        <v>8390</v>
      </c>
      <c r="E760">
        <v>400784448.09711099</v>
      </c>
      <c r="F760">
        <v>668814276.65908897</v>
      </c>
      <c r="G760">
        <v>501175209.08814198</v>
      </c>
      <c r="H760">
        <v>641001677.81988895</v>
      </c>
      <c r="I760">
        <v>179263273.71859199</v>
      </c>
      <c r="J760">
        <v>235087912.70946899</v>
      </c>
      <c r="K760">
        <v>244456054.24509099</v>
      </c>
      <c r="L760">
        <v>332006787.86845702</v>
      </c>
      <c r="M760">
        <v>1429565134.6854501</v>
      </c>
      <c r="N760">
        <v>910596590.07953298</v>
      </c>
      <c r="O760">
        <v>114365850.642919</v>
      </c>
      <c r="P760">
        <v>177970725.389891</v>
      </c>
      <c r="Q760">
        <v>253718431.66666901</v>
      </c>
      <c r="R760">
        <v>261677295.520908</v>
      </c>
    </row>
    <row r="761" spans="1:18" x14ac:dyDescent="0.25">
      <c r="A761" t="s">
        <v>785</v>
      </c>
      <c r="B761" t="s">
        <v>3321</v>
      </c>
      <c r="C761" t="s">
        <v>5858</v>
      </c>
      <c r="D761" t="s">
        <v>8391</v>
      </c>
      <c r="E761">
        <v>77391724.203480303</v>
      </c>
      <c r="F761">
        <v>46083298.730882898</v>
      </c>
      <c r="G761">
        <v>42411216.831215501</v>
      </c>
      <c r="H761">
        <v>80978742.119743094</v>
      </c>
      <c r="I761" t="s">
        <v>10017</v>
      </c>
      <c r="J761" t="s">
        <v>10017</v>
      </c>
      <c r="K761" t="s">
        <v>10017</v>
      </c>
      <c r="L761">
        <v>118231703.641973</v>
      </c>
      <c r="M761">
        <v>150356341.14757699</v>
      </c>
      <c r="N761">
        <v>77401066.538701698</v>
      </c>
      <c r="O761" t="s">
        <v>10017</v>
      </c>
      <c r="P761" t="s">
        <v>10017</v>
      </c>
      <c r="Q761" t="s">
        <v>10017</v>
      </c>
      <c r="R761" t="s">
        <v>10017</v>
      </c>
    </row>
    <row r="762" spans="1:18" x14ac:dyDescent="0.25">
      <c r="A762" t="s">
        <v>786</v>
      </c>
      <c r="B762" t="s">
        <v>3322</v>
      </c>
      <c r="C762" t="s">
        <v>5859</v>
      </c>
      <c r="D762" t="s">
        <v>8392</v>
      </c>
      <c r="E762">
        <v>233633442.43707201</v>
      </c>
      <c r="F762">
        <v>13725888.758366</v>
      </c>
      <c r="G762" t="s">
        <v>10017</v>
      </c>
      <c r="H762" t="s">
        <v>10017</v>
      </c>
      <c r="I762" t="s">
        <v>10017</v>
      </c>
      <c r="J762" t="s">
        <v>10017</v>
      </c>
      <c r="K762" t="s">
        <v>10017</v>
      </c>
      <c r="L762">
        <v>141307606.462571</v>
      </c>
      <c r="M762">
        <v>35859059.957472101</v>
      </c>
      <c r="N762">
        <v>16507611.5335846</v>
      </c>
      <c r="O762" t="s">
        <v>10017</v>
      </c>
      <c r="P762" t="s">
        <v>10017</v>
      </c>
      <c r="Q762" t="s">
        <v>10017</v>
      </c>
      <c r="R762" t="s">
        <v>10017</v>
      </c>
    </row>
    <row r="763" spans="1:18" x14ac:dyDescent="0.25">
      <c r="A763" t="s">
        <v>787</v>
      </c>
      <c r="B763" t="s">
        <v>3323</v>
      </c>
      <c r="C763" t="s">
        <v>5860</v>
      </c>
      <c r="D763" t="s">
        <v>8393</v>
      </c>
      <c r="E763">
        <v>943503398.46916699</v>
      </c>
      <c r="F763">
        <v>226244561.83388299</v>
      </c>
      <c r="G763">
        <v>46820958.683383197</v>
      </c>
      <c r="H763">
        <v>249585278.15786001</v>
      </c>
      <c r="I763">
        <v>691505223.85874104</v>
      </c>
      <c r="J763" t="s">
        <v>10017</v>
      </c>
      <c r="K763">
        <v>11709248.4074392</v>
      </c>
      <c r="L763">
        <v>1177248685.67102</v>
      </c>
      <c r="M763">
        <v>451185556.16208398</v>
      </c>
      <c r="N763">
        <v>123908909.913762</v>
      </c>
      <c r="O763" t="s">
        <v>10017</v>
      </c>
      <c r="P763" t="s">
        <v>10017</v>
      </c>
      <c r="Q763" t="s">
        <v>10017</v>
      </c>
      <c r="R763">
        <v>16577343.8467901</v>
      </c>
    </row>
    <row r="764" spans="1:18" x14ac:dyDescent="0.25">
      <c r="A764" t="s">
        <v>788</v>
      </c>
      <c r="B764" t="s">
        <v>3324</v>
      </c>
      <c r="C764" t="s">
        <v>5861</v>
      </c>
      <c r="D764" t="s">
        <v>8394</v>
      </c>
      <c r="E764">
        <v>4711029525.0319901</v>
      </c>
      <c r="F764">
        <v>4284550672.8043699</v>
      </c>
      <c r="G764">
        <v>3830905299.8547401</v>
      </c>
      <c r="H764">
        <v>6381986912.28897</v>
      </c>
      <c r="I764">
        <v>2908950325.45855</v>
      </c>
      <c r="J764">
        <v>1440683580.9216199</v>
      </c>
      <c r="K764">
        <v>2132538193.07688</v>
      </c>
      <c r="L764">
        <v>6146617525.6417704</v>
      </c>
      <c r="M764">
        <v>5299810965.6584597</v>
      </c>
      <c r="N764">
        <v>3893116329.7253299</v>
      </c>
      <c r="O764">
        <v>846925760.78098202</v>
      </c>
      <c r="P764">
        <v>331218746.51678801</v>
      </c>
      <c r="Q764">
        <v>1205611681.8534901</v>
      </c>
      <c r="R764">
        <v>1350252261.9089</v>
      </c>
    </row>
    <row r="765" spans="1:18" x14ac:dyDescent="0.25">
      <c r="A765" t="s">
        <v>789</v>
      </c>
      <c r="B765" t="s">
        <v>3325</v>
      </c>
      <c r="C765" t="s">
        <v>5862</v>
      </c>
      <c r="D765" t="s">
        <v>8395</v>
      </c>
      <c r="E765">
        <v>253509537.946428</v>
      </c>
      <c r="F765">
        <v>252581338.13109401</v>
      </c>
      <c r="G765">
        <v>268932737.37833297</v>
      </c>
      <c r="H765">
        <v>662910923.82947302</v>
      </c>
      <c r="I765">
        <v>429665032.65148902</v>
      </c>
      <c r="J765">
        <v>140977087.14802799</v>
      </c>
      <c r="K765">
        <v>221947973.04530001</v>
      </c>
      <c r="L765">
        <v>202396139.89849699</v>
      </c>
      <c r="M765">
        <v>356706653.94515198</v>
      </c>
      <c r="N765">
        <v>263600448.66854101</v>
      </c>
      <c r="O765">
        <v>63619403.968704998</v>
      </c>
      <c r="P765">
        <v>220294030.36991501</v>
      </c>
      <c r="Q765">
        <v>168730514.78315201</v>
      </c>
      <c r="R765">
        <v>153902497.57131699</v>
      </c>
    </row>
    <row r="766" spans="1:18" x14ac:dyDescent="0.25">
      <c r="A766" t="s">
        <v>790</v>
      </c>
      <c r="B766" t="s">
        <v>3326</v>
      </c>
      <c r="C766" t="s">
        <v>5863</v>
      </c>
      <c r="D766" t="s">
        <v>8396</v>
      </c>
      <c r="E766">
        <v>251535091.37265199</v>
      </c>
      <c r="F766">
        <v>138834432.785157</v>
      </c>
      <c r="G766">
        <v>128837269.59257101</v>
      </c>
      <c r="H766">
        <v>135682931.243929</v>
      </c>
      <c r="I766">
        <v>89039325.883235499</v>
      </c>
      <c r="J766">
        <v>43268065.442173399</v>
      </c>
      <c r="K766">
        <v>48585285.971431203</v>
      </c>
      <c r="L766">
        <v>205775040.39763701</v>
      </c>
      <c r="M766">
        <v>156814196.01182401</v>
      </c>
      <c r="N766">
        <v>166908936.749641</v>
      </c>
      <c r="O766">
        <v>122121857.77653199</v>
      </c>
      <c r="P766">
        <v>18596993.528387699</v>
      </c>
      <c r="Q766">
        <v>13522939.2610236</v>
      </c>
      <c r="R766">
        <v>50003244.3332932</v>
      </c>
    </row>
    <row r="767" spans="1:18" x14ac:dyDescent="0.25">
      <c r="A767" t="s">
        <v>791</v>
      </c>
      <c r="B767" t="s">
        <v>3327</v>
      </c>
      <c r="C767" t="s">
        <v>5864</v>
      </c>
      <c r="D767" t="s">
        <v>8397</v>
      </c>
      <c r="E767">
        <v>224663813.71620101</v>
      </c>
      <c r="F767">
        <v>415971901.45319003</v>
      </c>
      <c r="G767">
        <v>259983481.03015399</v>
      </c>
      <c r="H767">
        <v>311462355.918993</v>
      </c>
      <c r="I767">
        <v>147588399.31893</v>
      </c>
      <c r="J767">
        <v>124558763.497192</v>
      </c>
      <c r="K767">
        <v>93686602.718382701</v>
      </c>
      <c r="L767">
        <v>396802173.91079199</v>
      </c>
      <c r="M767">
        <v>418410728.84353602</v>
      </c>
      <c r="N767">
        <v>342880157.15638399</v>
      </c>
      <c r="O767">
        <v>113187340.468071</v>
      </c>
      <c r="P767">
        <v>76856736.114457905</v>
      </c>
      <c r="Q767">
        <v>87335649.394111007</v>
      </c>
      <c r="R767">
        <v>105229487.412835</v>
      </c>
    </row>
    <row r="768" spans="1:18" x14ac:dyDescent="0.25">
      <c r="A768" t="s">
        <v>792</v>
      </c>
      <c r="B768" t="s">
        <v>3328</v>
      </c>
      <c r="C768" t="s">
        <v>5865</v>
      </c>
      <c r="D768" t="s">
        <v>8398</v>
      </c>
      <c r="E768">
        <v>178743827.68607199</v>
      </c>
      <c r="F768">
        <v>205930283.762512</v>
      </c>
      <c r="G768">
        <v>234896912.15206701</v>
      </c>
      <c r="H768">
        <v>233052252.33099499</v>
      </c>
      <c r="I768">
        <v>328839635.86595201</v>
      </c>
      <c r="J768">
        <v>446461669.994358</v>
      </c>
      <c r="K768">
        <v>508581711.44432098</v>
      </c>
      <c r="L768">
        <v>169829501.85237199</v>
      </c>
      <c r="M768">
        <v>144597682.59945801</v>
      </c>
      <c r="N768">
        <v>193892140.89718601</v>
      </c>
      <c r="O768">
        <v>384053298.688851</v>
      </c>
      <c r="P768">
        <v>440658229.24767202</v>
      </c>
      <c r="Q768">
        <v>482438615.86183399</v>
      </c>
      <c r="R768">
        <v>407249685.88102299</v>
      </c>
    </row>
    <row r="769" spans="1:18" x14ac:dyDescent="0.25">
      <c r="A769" t="s">
        <v>793</v>
      </c>
      <c r="B769" t="s">
        <v>3329</v>
      </c>
      <c r="C769" t="s">
        <v>5866</v>
      </c>
      <c r="D769" t="s">
        <v>8399</v>
      </c>
      <c r="E769">
        <v>129006578.279975</v>
      </c>
      <c r="F769">
        <v>79022448.470106393</v>
      </c>
      <c r="G769" t="s">
        <v>10017</v>
      </c>
      <c r="H769" t="s">
        <v>10017</v>
      </c>
      <c r="I769" t="s">
        <v>10017</v>
      </c>
      <c r="J769" t="s">
        <v>10017</v>
      </c>
      <c r="K769" t="s">
        <v>10017</v>
      </c>
      <c r="L769">
        <v>77544772.661002696</v>
      </c>
      <c r="M769">
        <v>47447267.791315898</v>
      </c>
      <c r="N769">
        <v>39419915.674265698</v>
      </c>
      <c r="O769" t="s">
        <v>10017</v>
      </c>
      <c r="P769" t="s">
        <v>10017</v>
      </c>
      <c r="Q769" t="s">
        <v>10017</v>
      </c>
      <c r="R769" t="s">
        <v>10017</v>
      </c>
    </row>
    <row r="770" spans="1:18" x14ac:dyDescent="0.25">
      <c r="A770" t="s">
        <v>794</v>
      </c>
      <c r="B770" t="s">
        <v>3330</v>
      </c>
      <c r="C770" t="s">
        <v>5867</v>
      </c>
      <c r="D770" t="s">
        <v>8400</v>
      </c>
      <c r="E770">
        <v>167075788.64770401</v>
      </c>
      <c r="F770">
        <v>98336395.1798172</v>
      </c>
      <c r="G770">
        <v>85826907.632961303</v>
      </c>
      <c r="H770">
        <v>419207322.45271301</v>
      </c>
      <c r="I770">
        <v>147292753.56495801</v>
      </c>
      <c r="J770">
        <v>41555976.919268601</v>
      </c>
      <c r="K770">
        <v>62851267.376436502</v>
      </c>
      <c r="L770">
        <v>111583220.01278301</v>
      </c>
      <c r="M770">
        <v>144801614.85833001</v>
      </c>
      <c r="N770">
        <v>142960070.27604699</v>
      </c>
      <c r="O770">
        <v>35203206.923721798</v>
      </c>
      <c r="P770">
        <v>98623007.247041807</v>
      </c>
      <c r="Q770" t="s">
        <v>10017</v>
      </c>
      <c r="R770">
        <v>78166325.147602603</v>
      </c>
    </row>
    <row r="771" spans="1:18" x14ac:dyDescent="0.25">
      <c r="A771" t="s">
        <v>795</v>
      </c>
      <c r="B771" t="s">
        <v>3331</v>
      </c>
      <c r="C771" t="s">
        <v>5868</v>
      </c>
      <c r="D771" t="s">
        <v>8401</v>
      </c>
      <c r="E771">
        <v>627112438.21121001</v>
      </c>
      <c r="F771">
        <v>689790470.17014396</v>
      </c>
      <c r="G771">
        <v>967733144.09123802</v>
      </c>
      <c r="H771">
        <v>753589837.57804203</v>
      </c>
      <c r="I771">
        <v>1227337666.2296</v>
      </c>
      <c r="J771">
        <v>1769374313.1282799</v>
      </c>
      <c r="K771">
        <v>1874236672.72244</v>
      </c>
      <c r="L771">
        <v>668714222.60777605</v>
      </c>
      <c r="M771">
        <v>562833612.36396301</v>
      </c>
      <c r="N771">
        <v>814719665.45565295</v>
      </c>
      <c r="O771">
        <v>1655756431.97842</v>
      </c>
      <c r="P771">
        <v>2165517099.5167499</v>
      </c>
      <c r="Q771">
        <v>2028338813.8269899</v>
      </c>
      <c r="R771">
        <v>1940355334.7645099</v>
      </c>
    </row>
    <row r="772" spans="1:18" x14ac:dyDescent="0.25">
      <c r="A772" t="s">
        <v>796</v>
      </c>
      <c r="B772" t="s">
        <v>3332</v>
      </c>
      <c r="C772" t="s">
        <v>5869</v>
      </c>
      <c r="D772" t="s">
        <v>8402</v>
      </c>
      <c r="E772">
        <v>33672775.996785901</v>
      </c>
      <c r="F772">
        <v>70649684.295761198</v>
      </c>
      <c r="G772">
        <v>79838827.067032605</v>
      </c>
      <c r="H772">
        <v>86940372.944583103</v>
      </c>
      <c r="I772" t="s">
        <v>10017</v>
      </c>
      <c r="J772" t="s">
        <v>10017</v>
      </c>
      <c r="K772" t="s">
        <v>10017</v>
      </c>
      <c r="L772">
        <v>59872129.256235197</v>
      </c>
      <c r="M772">
        <v>148355862.79865199</v>
      </c>
      <c r="N772">
        <v>117992969.683678</v>
      </c>
      <c r="O772" t="s">
        <v>10017</v>
      </c>
      <c r="P772" t="s">
        <v>10017</v>
      </c>
      <c r="Q772">
        <v>19110542.636238299</v>
      </c>
      <c r="R772">
        <v>52966136.471851498</v>
      </c>
    </row>
    <row r="773" spans="1:18" x14ac:dyDescent="0.25">
      <c r="A773" t="s">
        <v>797</v>
      </c>
      <c r="B773" t="s">
        <v>3333</v>
      </c>
      <c r="C773" t="s">
        <v>5870</v>
      </c>
      <c r="D773" t="s">
        <v>8403</v>
      </c>
      <c r="E773">
        <v>129608314.378649</v>
      </c>
      <c r="F773">
        <v>202052018.651135</v>
      </c>
      <c r="G773">
        <v>53740200.102865301</v>
      </c>
      <c r="H773">
        <v>94474433.296369493</v>
      </c>
      <c r="I773">
        <v>133101757.374314</v>
      </c>
      <c r="J773" t="s">
        <v>10017</v>
      </c>
      <c r="K773" t="s">
        <v>10017</v>
      </c>
      <c r="L773">
        <v>261735595.428985</v>
      </c>
      <c r="M773">
        <v>208234258.427145</v>
      </c>
      <c r="N773">
        <v>88228968.157757998</v>
      </c>
      <c r="O773" t="s">
        <v>10017</v>
      </c>
      <c r="P773" t="s">
        <v>10017</v>
      </c>
      <c r="Q773" t="s">
        <v>10017</v>
      </c>
      <c r="R773" t="s">
        <v>10017</v>
      </c>
    </row>
    <row r="774" spans="1:18" x14ac:dyDescent="0.25">
      <c r="A774" t="s">
        <v>798</v>
      </c>
      <c r="B774" t="s">
        <v>3334</v>
      </c>
      <c r="C774" t="s">
        <v>5871</v>
      </c>
      <c r="E774">
        <v>74391505.623993605</v>
      </c>
      <c r="F774">
        <v>47068713.688268803</v>
      </c>
      <c r="G774">
        <v>29479457.1401462</v>
      </c>
      <c r="H774">
        <v>97736925.885884002</v>
      </c>
      <c r="I774">
        <v>68872207.589893803</v>
      </c>
      <c r="J774" t="s">
        <v>10017</v>
      </c>
      <c r="K774" t="s">
        <v>10017</v>
      </c>
      <c r="L774">
        <v>70608088.695120603</v>
      </c>
      <c r="M774">
        <v>100412359.844083</v>
      </c>
      <c r="N774">
        <v>67309348.187520206</v>
      </c>
      <c r="O774" t="s">
        <v>10017</v>
      </c>
      <c r="P774" t="s">
        <v>10017</v>
      </c>
      <c r="Q774" t="s">
        <v>10017</v>
      </c>
      <c r="R774" t="s">
        <v>10017</v>
      </c>
    </row>
    <row r="775" spans="1:18" x14ac:dyDescent="0.25">
      <c r="A775" t="s">
        <v>799</v>
      </c>
      <c r="B775" t="s">
        <v>3335</v>
      </c>
      <c r="C775" t="s">
        <v>5872</v>
      </c>
      <c r="D775" t="s">
        <v>8404</v>
      </c>
      <c r="E775">
        <v>51549039.1907015</v>
      </c>
      <c r="F775">
        <v>96136225.549324498</v>
      </c>
      <c r="G775">
        <v>117073463.696095</v>
      </c>
      <c r="H775">
        <v>123671444.442533</v>
      </c>
      <c r="I775">
        <v>101911130.330295</v>
      </c>
      <c r="J775">
        <v>37869149.929604404</v>
      </c>
      <c r="K775">
        <v>54368422.574889801</v>
      </c>
      <c r="L775">
        <v>51868110.250330701</v>
      </c>
      <c r="M775">
        <v>117008561.292201</v>
      </c>
      <c r="N775">
        <v>86464368.429920197</v>
      </c>
      <c r="O775" t="s">
        <v>10017</v>
      </c>
      <c r="P775" t="s">
        <v>10017</v>
      </c>
      <c r="Q775" t="s">
        <v>10017</v>
      </c>
      <c r="R775">
        <v>34602232.163744003</v>
      </c>
    </row>
    <row r="776" spans="1:18" x14ac:dyDescent="0.25">
      <c r="A776" t="s">
        <v>800</v>
      </c>
      <c r="B776" t="s">
        <v>3336</v>
      </c>
      <c r="C776" t="s">
        <v>5873</v>
      </c>
      <c r="D776" t="s">
        <v>8405</v>
      </c>
      <c r="E776">
        <v>841960431.81777406</v>
      </c>
      <c r="F776">
        <v>520358763.116862</v>
      </c>
      <c r="G776">
        <v>749496005.76247799</v>
      </c>
      <c r="H776">
        <v>680978699.69140601</v>
      </c>
      <c r="I776">
        <v>636820954.05514205</v>
      </c>
      <c r="J776">
        <v>452147014.45804602</v>
      </c>
      <c r="K776">
        <v>381354808.744708</v>
      </c>
      <c r="L776">
        <v>493130651.964221</v>
      </c>
      <c r="M776">
        <v>448087728.03923398</v>
      </c>
      <c r="N776">
        <v>340792777.21289301</v>
      </c>
      <c r="O776">
        <v>850874273.50354898</v>
      </c>
      <c r="P776">
        <v>253647461.097473</v>
      </c>
      <c r="Q776">
        <v>218247255.69138399</v>
      </c>
      <c r="R776">
        <v>492606378.76480597</v>
      </c>
    </row>
    <row r="777" spans="1:18" x14ac:dyDescent="0.25">
      <c r="A777" t="s">
        <v>801</v>
      </c>
      <c r="B777" t="s">
        <v>3337</v>
      </c>
      <c r="C777" t="s">
        <v>5874</v>
      </c>
      <c r="D777" t="s">
        <v>8406</v>
      </c>
      <c r="E777" t="s">
        <v>10017</v>
      </c>
      <c r="F777">
        <v>524535356.31372899</v>
      </c>
      <c r="G777">
        <v>402716535.66806197</v>
      </c>
      <c r="H777">
        <v>298531857.12055099</v>
      </c>
      <c r="I777" t="s">
        <v>10017</v>
      </c>
      <c r="J777" t="s">
        <v>10017</v>
      </c>
      <c r="K777" t="s">
        <v>10017</v>
      </c>
      <c r="L777">
        <v>477249819.61826199</v>
      </c>
      <c r="M777">
        <v>374244828.20805401</v>
      </c>
      <c r="N777">
        <v>351626788.23666197</v>
      </c>
      <c r="O777" t="s">
        <v>10017</v>
      </c>
      <c r="P777" t="s">
        <v>10017</v>
      </c>
      <c r="Q777" t="s">
        <v>10017</v>
      </c>
      <c r="R777" t="s">
        <v>10017</v>
      </c>
    </row>
    <row r="778" spans="1:18" x14ac:dyDescent="0.25">
      <c r="A778" t="s">
        <v>802</v>
      </c>
      <c r="B778" t="s">
        <v>3338</v>
      </c>
      <c r="C778" t="s">
        <v>5875</v>
      </c>
      <c r="D778" t="s">
        <v>8407</v>
      </c>
      <c r="E778">
        <v>94322133.467291296</v>
      </c>
      <c r="F778">
        <v>116385244.35199399</v>
      </c>
      <c r="G778">
        <v>36956552.392254703</v>
      </c>
      <c r="H778">
        <v>121006309.651099</v>
      </c>
      <c r="I778">
        <v>86937182.625684902</v>
      </c>
      <c r="J778">
        <v>60994234.492450498</v>
      </c>
      <c r="K778">
        <v>59652197.264761403</v>
      </c>
      <c r="L778">
        <v>167275450.59272799</v>
      </c>
      <c r="M778">
        <v>321018508.64273298</v>
      </c>
      <c r="N778">
        <v>166084167.113433</v>
      </c>
      <c r="O778">
        <v>27733265.507763602</v>
      </c>
      <c r="P778">
        <v>54292882.942736603</v>
      </c>
      <c r="Q778" t="s">
        <v>10017</v>
      </c>
      <c r="R778">
        <v>25904050.447860301</v>
      </c>
    </row>
    <row r="779" spans="1:18" x14ac:dyDescent="0.25">
      <c r="A779" t="s">
        <v>803</v>
      </c>
      <c r="B779" t="s">
        <v>3339</v>
      </c>
      <c r="C779" t="s">
        <v>5876</v>
      </c>
      <c r="D779" t="s">
        <v>8408</v>
      </c>
      <c r="E779">
        <v>539766682.63793004</v>
      </c>
      <c r="F779">
        <v>112040841.60703801</v>
      </c>
      <c r="G779">
        <v>31835589.037463401</v>
      </c>
      <c r="H779">
        <v>114711077.471331</v>
      </c>
      <c r="I779">
        <v>276316638.47069699</v>
      </c>
      <c r="J779" t="s">
        <v>10017</v>
      </c>
      <c r="K779">
        <v>6734447.3310481999</v>
      </c>
      <c r="L779">
        <v>409681747.57810199</v>
      </c>
      <c r="M779">
        <v>392064623.20939797</v>
      </c>
      <c r="N779">
        <v>104582826.339407</v>
      </c>
      <c r="O779" t="s">
        <v>10017</v>
      </c>
      <c r="P779" t="s">
        <v>10017</v>
      </c>
      <c r="Q779" t="s">
        <v>10017</v>
      </c>
      <c r="R779">
        <v>16206040.618383801</v>
      </c>
    </row>
    <row r="780" spans="1:18" x14ac:dyDescent="0.25">
      <c r="A780" t="s">
        <v>804</v>
      </c>
      <c r="B780" t="s">
        <v>3340</v>
      </c>
      <c r="C780" t="s">
        <v>5877</v>
      </c>
      <c r="D780" t="s">
        <v>8409</v>
      </c>
      <c r="E780">
        <v>89724493.588353306</v>
      </c>
      <c r="F780">
        <v>100331464.251535</v>
      </c>
      <c r="G780">
        <v>113458368.617594</v>
      </c>
      <c r="H780">
        <v>134708778.52706099</v>
      </c>
      <c r="I780">
        <v>44593574.380110703</v>
      </c>
      <c r="J780">
        <v>70620408.977924407</v>
      </c>
      <c r="K780">
        <v>63042601.835958198</v>
      </c>
      <c r="L780">
        <v>153908917.73583499</v>
      </c>
      <c r="M780">
        <v>145170635.13628599</v>
      </c>
      <c r="N780">
        <v>183251594.355984</v>
      </c>
      <c r="O780">
        <v>34327886.118642502</v>
      </c>
      <c r="P780">
        <v>55498611.8024882</v>
      </c>
      <c r="Q780">
        <v>17174173.691630598</v>
      </c>
      <c r="R780">
        <v>60014440.364121102</v>
      </c>
    </row>
    <row r="781" spans="1:18" x14ac:dyDescent="0.25">
      <c r="A781" t="s">
        <v>805</v>
      </c>
      <c r="B781" t="s">
        <v>3341</v>
      </c>
      <c r="C781" t="s">
        <v>5878</v>
      </c>
      <c r="D781" t="s">
        <v>8410</v>
      </c>
      <c r="E781" t="s">
        <v>10017</v>
      </c>
      <c r="F781" t="s">
        <v>10017</v>
      </c>
      <c r="G781" t="s">
        <v>10017</v>
      </c>
      <c r="H781">
        <v>59259731.593545601</v>
      </c>
      <c r="I781" t="s">
        <v>10017</v>
      </c>
      <c r="J781" t="s">
        <v>10017</v>
      </c>
      <c r="K781" t="s">
        <v>10017</v>
      </c>
      <c r="L781">
        <v>44439498.123544604</v>
      </c>
      <c r="M781">
        <v>82075936.453599796</v>
      </c>
      <c r="N781">
        <v>67539469.098363295</v>
      </c>
      <c r="O781" t="s">
        <v>10017</v>
      </c>
      <c r="P781" t="s">
        <v>10017</v>
      </c>
      <c r="Q781" t="s">
        <v>10017</v>
      </c>
      <c r="R781" t="s">
        <v>10017</v>
      </c>
    </row>
    <row r="782" spans="1:18" x14ac:dyDescent="0.25">
      <c r="A782" t="s">
        <v>806</v>
      </c>
      <c r="B782" t="s">
        <v>3342</v>
      </c>
      <c r="C782" t="s">
        <v>5879</v>
      </c>
      <c r="D782" t="s">
        <v>8411</v>
      </c>
      <c r="E782" t="s">
        <v>10017</v>
      </c>
      <c r="F782" t="s">
        <v>10017</v>
      </c>
      <c r="G782">
        <v>38181808.393220097</v>
      </c>
      <c r="H782" t="s">
        <v>10017</v>
      </c>
      <c r="I782" t="s">
        <v>10017</v>
      </c>
      <c r="J782" t="s">
        <v>10017</v>
      </c>
      <c r="K782" t="s">
        <v>10017</v>
      </c>
      <c r="L782">
        <v>35441684.853187099</v>
      </c>
      <c r="M782">
        <v>44039656.856181704</v>
      </c>
      <c r="N782">
        <v>44937726.363908902</v>
      </c>
      <c r="O782" t="s">
        <v>10017</v>
      </c>
      <c r="P782" t="s">
        <v>10017</v>
      </c>
      <c r="Q782" t="s">
        <v>10017</v>
      </c>
      <c r="R782" t="s">
        <v>10017</v>
      </c>
    </row>
    <row r="783" spans="1:18" x14ac:dyDescent="0.25">
      <c r="A783" t="s">
        <v>807</v>
      </c>
      <c r="B783" t="s">
        <v>3343</v>
      </c>
      <c r="C783" t="s">
        <v>5880</v>
      </c>
      <c r="D783" t="s">
        <v>8412</v>
      </c>
      <c r="E783" t="s">
        <v>10017</v>
      </c>
      <c r="F783">
        <v>67203062.633078501</v>
      </c>
      <c r="G783" t="s">
        <v>10017</v>
      </c>
      <c r="H783" t="s">
        <v>10017</v>
      </c>
      <c r="I783" t="s">
        <v>10017</v>
      </c>
      <c r="J783" t="s">
        <v>10017</v>
      </c>
      <c r="K783" t="s">
        <v>10017</v>
      </c>
      <c r="L783">
        <v>117188219.664297</v>
      </c>
      <c r="M783">
        <v>95053796.965750098</v>
      </c>
      <c r="N783">
        <v>71509563.927468002</v>
      </c>
      <c r="O783" t="s">
        <v>10017</v>
      </c>
      <c r="P783" t="s">
        <v>10017</v>
      </c>
      <c r="Q783" t="s">
        <v>10017</v>
      </c>
      <c r="R783" t="s">
        <v>10017</v>
      </c>
    </row>
    <row r="784" spans="1:18" x14ac:dyDescent="0.25">
      <c r="A784" t="s">
        <v>808</v>
      </c>
      <c r="B784" t="s">
        <v>3344</v>
      </c>
      <c r="C784" t="s">
        <v>5881</v>
      </c>
      <c r="D784" t="s">
        <v>8413</v>
      </c>
      <c r="E784">
        <v>70267732.922761902</v>
      </c>
      <c r="F784">
        <v>85812209.240817398</v>
      </c>
      <c r="G784">
        <v>106000654.994111</v>
      </c>
      <c r="H784">
        <v>112974144.796913</v>
      </c>
      <c r="I784" t="s">
        <v>10017</v>
      </c>
      <c r="J784" t="s">
        <v>10017</v>
      </c>
      <c r="K784" t="s">
        <v>10017</v>
      </c>
      <c r="L784">
        <v>48339146.817258097</v>
      </c>
      <c r="M784">
        <v>144199529.14166301</v>
      </c>
      <c r="N784">
        <v>107556069.966231</v>
      </c>
      <c r="O784" t="s">
        <v>10017</v>
      </c>
      <c r="P784" t="s">
        <v>10017</v>
      </c>
      <c r="Q784" t="s">
        <v>10017</v>
      </c>
      <c r="R784" t="s">
        <v>10017</v>
      </c>
    </row>
    <row r="785" spans="1:18" x14ac:dyDescent="0.25">
      <c r="A785" t="s">
        <v>809</v>
      </c>
      <c r="B785" t="s">
        <v>3345</v>
      </c>
      <c r="C785" t="s">
        <v>5882</v>
      </c>
      <c r="D785" t="s">
        <v>8414</v>
      </c>
      <c r="E785">
        <v>98581296.790724501</v>
      </c>
      <c r="F785">
        <v>65605142.825169899</v>
      </c>
      <c r="G785">
        <v>74658876.146857798</v>
      </c>
      <c r="H785">
        <v>146766215.92830899</v>
      </c>
      <c r="I785">
        <v>139667132.04872099</v>
      </c>
      <c r="J785">
        <v>35051337.568990096</v>
      </c>
      <c r="K785">
        <v>45397780.030386403</v>
      </c>
      <c r="L785">
        <v>129193254.37888999</v>
      </c>
      <c r="M785">
        <v>202766931.677414</v>
      </c>
      <c r="N785">
        <v>116058324.858005</v>
      </c>
      <c r="O785">
        <v>24082905.786696699</v>
      </c>
      <c r="P785">
        <v>21103178.733477298</v>
      </c>
      <c r="Q785" t="s">
        <v>10017</v>
      </c>
      <c r="R785">
        <v>38489615.528972</v>
      </c>
    </row>
    <row r="786" spans="1:18" x14ac:dyDescent="0.25">
      <c r="A786" t="s">
        <v>810</v>
      </c>
      <c r="B786" t="s">
        <v>3346</v>
      </c>
      <c r="C786" t="s">
        <v>5883</v>
      </c>
      <c r="D786" t="s">
        <v>8415</v>
      </c>
      <c r="E786">
        <v>475691190.25559503</v>
      </c>
      <c r="F786">
        <v>424707320.70646</v>
      </c>
      <c r="G786">
        <v>431165395.773009</v>
      </c>
      <c r="H786">
        <v>384009162.96583599</v>
      </c>
      <c r="I786">
        <v>570606499.84664202</v>
      </c>
      <c r="J786">
        <v>855276848.03620601</v>
      </c>
      <c r="K786">
        <v>828152310.37530899</v>
      </c>
      <c r="L786">
        <v>289442579.52193397</v>
      </c>
      <c r="M786">
        <v>253536353.07633701</v>
      </c>
      <c r="N786">
        <v>322535839.46325302</v>
      </c>
      <c r="O786">
        <v>860010245.54275203</v>
      </c>
      <c r="P786">
        <v>991539489.56379998</v>
      </c>
      <c r="Q786">
        <v>773690145.10004902</v>
      </c>
      <c r="R786">
        <v>823873432.97775102</v>
      </c>
    </row>
    <row r="787" spans="1:18" x14ac:dyDescent="0.25">
      <c r="A787" t="s">
        <v>811</v>
      </c>
      <c r="B787" t="s">
        <v>3347</v>
      </c>
      <c r="C787" t="s">
        <v>5884</v>
      </c>
      <c r="D787" t="s">
        <v>8416</v>
      </c>
      <c r="E787">
        <v>2686939723.1142802</v>
      </c>
      <c r="F787">
        <v>2498590943.5099301</v>
      </c>
      <c r="G787">
        <v>2582981220.1919799</v>
      </c>
      <c r="H787">
        <v>1799701193.8159499</v>
      </c>
      <c r="I787">
        <v>2719431202.4814901</v>
      </c>
      <c r="J787">
        <v>4098744247.2899899</v>
      </c>
      <c r="K787">
        <v>3584577508.9643798</v>
      </c>
      <c r="L787">
        <v>2508436102.9058099</v>
      </c>
      <c r="M787">
        <v>2224026948.8870401</v>
      </c>
      <c r="N787">
        <v>2834458316.4347</v>
      </c>
      <c r="O787">
        <v>4094567402.35568</v>
      </c>
      <c r="P787">
        <v>4050944905.2309198</v>
      </c>
      <c r="Q787">
        <v>3977569249.5796099</v>
      </c>
      <c r="R787">
        <v>3640063127.8720698</v>
      </c>
    </row>
    <row r="788" spans="1:18" x14ac:dyDescent="0.25">
      <c r="A788" t="s">
        <v>812</v>
      </c>
      <c r="B788" t="s">
        <v>3348</v>
      </c>
      <c r="C788" t="s">
        <v>5885</v>
      </c>
      <c r="D788" t="s">
        <v>8417</v>
      </c>
      <c r="E788">
        <v>1299655951.87237</v>
      </c>
      <c r="F788">
        <v>1245612984.4496901</v>
      </c>
      <c r="G788">
        <v>1044922586.7930501</v>
      </c>
      <c r="H788">
        <v>1820103260.1503799</v>
      </c>
      <c r="I788">
        <v>1096336013.1766</v>
      </c>
      <c r="J788">
        <v>905115485.53061497</v>
      </c>
      <c r="K788">
        <v>1158729897.1700001</v>
      </c>
      <c r="L788">
        <v>1666294843.2083399</v>
      </c>
      <c r="M788">
        <v>1913078809.40855</v>
      </c>
      <c r="N788">
        <v>1822740896.0195999</v>
      </c>
      <c r="O788">
        <v>1282964452.7381101</v>
      </c>
      <c r="P788">
        <v>736710858.58431697</v>
      </c>
      <c r="Q788">
        <v>634132758.64419699</v>
      </c>
      <c r="R788">
        <v>924975535.22844398</v>
      </c>
    </row>
    <row r="789" spans="1:18" x14ac:dyDescent="0.25">
      <c r="A789" t="s">
        <v>813</v>
      </c>
      <c r="B789" t="s">
        <v>3349</v>
      </c>
      <c r="C789" t="s">
        <v>5886</v>
      </c>
      <c r="D789" t="s">
        <v>8418</v>
      </c>
      <c r="E789">
        <v>114010186.445811</v>
      </c>
      <c r="F789" t="s">
        <v>10017</v>
      </c>
      <c r="G789">
        <v>53799187.668248899</v>
      </c>
      <c r="H789">
        <v>41550370.410461597</v>
      </c>
      <c r="I789">
        <v>68215670.122453302</v>
      </c>
      <c r="J789" t="s">
        <v>10017</v>
      </c>
      <c r="K789" t="s">
        <v>10017</v>
      </c>
      <c r="L789" t="s">
        <v>10017</v>
      </c>
      <c r="M789" t="s">
        <v>10017</v>
      </c>
      <c r="N789" t="s">
        <v>10017</v>
      </c>
      <c r="O789" t="s">
        <v>10017</v>
      </c>
      <c r="P789" t="s">
        <v>10017</v>
      </c>
      <c r="Q789" t="s">
        <v>10017</v>
      </c>
      <c r="R789" t="s">
        <v>10017</v>
      </c>
    </row>
    <row r="790" spans="1:18" x14ac:dyDescent="0.25">
      <c r="A790" t="s">
        <v>814</v>
      </c>
      <c r="B790" t="s">
        <v>3350</v>
      </c>
      <c r="C790" t="s">
        <v>5887</v>
      </c>
      <c r="D790" t="s">
        <v>8419</v>
      </c>
      <c r="E790">
        <v>468818235.75354302</v>
      </c>
      <c r="F790">
        <v>471153274.516267</v>
      </c>
      <c r="G790">
        <v>343172801.81096798</v>
      </c>
      <c r="H790">
        <v>407250976.37113798</v>
      </c>
      <c r="I790">
        <v>552082764.15813506</v>
      </c>
      <c r="J790">
        <v>1086700631.8993101</v>
      </c>
      <c r="K790">
        <v>911708699.62142706</v>
      </c>
      <c r="L790">
        <v>370466625.90278703</v>
      </c>
      <c r="M790">
        <v>378410872.92498899</v>
      </c>
      <c r="N790">
        <v>521732980.11925697</v>
      </c>
      <c r="O790">
        <v>615605366.20509398</v>
      </c>
      <c r="P790">
        <v>925429060.42534101</v>
      </c>
      <c r="Q790">
        <v>616749330.53314197</v>
      </c>
      <c r="R790">
        <v>904354753.03637695</v>
      </c>
    </row>
    <row r="791" spans="1:18" x14ac:dyDescent="0.25">
      <c r="A791" t="s">
        <v>815</v>
      </c>
      <c r="B791" t="s">
        <v>3351</v>
      </c>
      <c r="C791" t="s">
        <v>5888</v>
      </c>
      <c r="D791" t="s">
        <v>8420</v>
      </c>
      <c r="E791">
        <v>2649989365.8050299</v>
      </c>
      <c r="F791">
        <v>2749372990.3754201</v>
      </c>
      <c r="G791">
        <v>2810251882.8194499</v>
      </c>
      <c r="H791">
        <v>2425548363.8045402</v>
      </c>
      <c r="I791">
        <v>2657141700.5240002</v>
      </c>
      <c r="J791">
        <v>3845281647.1503801</v>
      </c>
      <c r="K791">
        <v>3794624899.1427102</v>
      </c>
      <c r="L791">
        <v>1554194850.17804</v>
      </c>
      <c r="M791">
        <v>1868602154.85479</v>
      </c>
      <c r="N791">
        <v>2338171006.9436402</v>
      </c>
      <c r="O791">
        <v>3711904141.30898</v>
      </c>
      <c r="P791">
        <v>3999838842.01934</v>
      </c>
      <c r="Q791">
        <v>3876616751.6240602</v>
      </c>
      <c r="R791">
        <v>4050756785.7267299</v>
      </c>
    </row>
    <row r="792" spans="1:18" x14ac:dyDescent="0.25">
      <c r="A792" t="s">
        <v>816</v>
      </c>
      <c r="B792" t="s">
        <v>3352</v>
      </c>
      <c r="C792" t="s">
        <v>5889</v>
      </c>
      <c r="D792" t="s">
        <v>8421</v>
      </c>
      <c r="E792">
        <v>1292322293.16977</v>
      </c>
      <c r="F792">
        <v>2753661456.6043301</v>
      </c>
      <c r="G792">
        <v>1693954341.9124</v>
      </c>
      <c r="H792">
        <v>1476025168.4562099</v>
      </c>
      <c r="I792">
        <v>1420832714.8635199</v>
      </c>
      <c r="J792">
        <v>2968484797.5415502</v>
      </c>
      <c r="K792">
        <v>2594158858.87923</v>
      </c>
      <c r="L792">
        <v>1192751876.19649</v>
      </c>
      <c r="M792">
        <v>1226409760.6101799</v>
      </c>
      <c r="N792">
        <v>1232877871.0130899</v>
      </c>
      <c r="O792">
        <v>2799012028.9461298</v>
      </c>
      <c r="P792">
        <v>3866284782.09343</v>
      </c>
      <c r="Q792">
        <v>2377538505.94627</v>
      </c>
      <c r="R792">
        <v>3322249089.1810899</v>
      </c>
    </row>
    <row r="793" spans="1:18" x14ac:dyDescent="0.25">
      <c r="A793" t="s">
        <v>817</v>
      </c>
      <c r="B793" t="s">
        <v>3353</v>
      </c>
      <c r="C793" t="s">
        <v>5890</v>
      </c>
      <c r="D793" t="s">
        <v>8422</v>
      </c>
      <c r="E793">
        <v>1824858740.4970601</v>
      </c>
      <c r="F793">
        <v>1435517456.36976</v>
      </c>
      <c r="G793">
        <v>1942039188.3252001</v>
      </c>
      <c r="H793">
        <v>1263273891.1399701</v>
      </c>
      <c r="I793">
        <v>1506875823.95047</v>
      </c>
      <c r="J793">
        <v>2916279067.9605398</v>
      </c>
      <c r="K793">
        <v>3119172205.5011702</v>
      </c>
      <c r="L793">
        <v>1554791126.7367101</v>
      </c>
      <c r="M793">
        <v>883997786.90588999</v>
      </c>
      <c r="N793">
        <v>1642309810.1726201</v>
      </c>
      <c r="O793">
        <v>3305972858.8613901</v>
      </c>
      <c r="P793">
        <v>3721854603.4520001</v>
      </c>
      <c r="Q793">
        <v>3446675476.2056298</v>
      </c>
      <c r="R793">
        <v>3700870758.0313702</v>
      </c>
    </row>
    <row r="794" spans="1:18" x14ac:dyDescent="0.25">
      <c r="A794" t="s">
        <v>818</v>
      </c>
      <c r="B794" t="s">
        <v>3354</v>
      </c>
      <c r="C794" t="s">
        <v>5891</v>
      </c>
      <c r="D794" t="s">
        <v>8423</v>
      </c>
      <c r="E794">
        <v>43341922.932368301</v>
      </c>
      <c r="F794">
        <v>61177767.581436798</v>
      </c>
      <c r="G794">
        <v>28799414.7792251</v>
      </c>
      <c r="H794">
        <v>55194941.530609302</v>
      </c>
      <c r="I794" t="s">
        <v>10017</v>
      </c>
      <c r="J794" t="s">
        <v>10017</v>
      </c>
      <c r="K794" t="s">
        <v>10017</v>
      </c>
      <c r="L794">
        <v>20569553.685648099</v>
      </c>
      <c r="M794">
        <v>58496511.798143603</v>
      </c>
      <c r="N794">
        <v>50097118.643743001</v>
      </c>
      <c r="O794" t="s">
        <v>10017</v>
      </c>
      <c r="P794" t="s">
        <v>10017</v>
      </c>
      <c r="Q794" t="s">
        <v>10017</v>
      </c>
      <c r="R794" t="s">
        <v>10017</v>
      </c>
    </row>
    <row r="795" spans="1:18" x14ac:dyDescent="0.25">
      <c r="A795" t="s">
        <v>819</v>
      </c>
      <c r="B795" t="s">
        <v>3355</v>
      </c>
      <c r="C795" t="s">
        <v>5892</v>
      </c>
      <c r="D795" t="s">
        <v>8424</v>
      </c>
      <c r="E795">
        <v>1249166532.3429401</v>
      </c>
      <c r="F795">
        <v>1203847052.48102</v>
      </c>
      <c r="G795">
        <v>793660838.64459205</v>
      </c>
      <c r="H795">
        <v>1218426105.6841099</v>
      </c>
      <c r="I795">
        <v>1368737894.0774701</v>
      </c>
      <c r="J795">
        <v>634704938.39656794</v>
      </c>
      <c r="K795">
        <v>831032840.15052795</v>
      </c>
      <c r="L795">
        <v>2762946814.0322199</v>
      </c>
      <c r="M795">
        <v>1875205675.6182301</v>
      </c>
      <c r="N795">
        <v>1678457121.3891399</v>
      </c>
      <c r="O795">
        <v>510385560.33791602</v>
      </c>
      <c r="P795">
        <v>748873399.94359601</v>
      </c>
      <c r="Q795">
        <v>553207439.75727403</v>
      </c>
      <c r="R795">
        <v>965711266.22896802</v>
      </c>
    </row>
    <row r="796" spans="1:18" x14ac:dyDescent="0.25">
      <c r="A796" t="s">
        <v>820</v>
      </c>
      <c r="B796" t="s">
        <v>3356</v>
      </c>
      <c r="C796" t="s">
        <v>5893</v>
      </c>
      <c r="D796" t="s">
        <v>8425</v>
      </c>
      <c r="E796">
        <v>1549658496.6187201</v>
      </c>
      <c r="F796">
        <v>5238268271.1069002</v>
      </c>
      <c r="G796">
        <v>4785492643.6605196</v>
      </c>
      <c r="H796">
        <v>5758804877.0918303</v>
      </c>
      <c r="I796" t="s">
        <v>10017</v>
      </c>
      <c r="J796">
        <v>3969581003.2955999</v>
      </c>
      <c r="K796">
        <v>7015246419.7200003</v>
      </c>
      <c r="L796">
        <v>469090768.70710403</v>
      </c>
      <c r="M796">
        <v>5063152434.7686701</v>
      </c>
      <c r="N796">
        <v>6834692875.4552097</v>
      </c>
      <c r="O796">
        <v>149751374.09796301</v>
      </c>
      <c r="P796">
        <v>1998749945.8789699</v>
      </c>
      <c r="Q796">
        <v>3278863639.3614202</v>
      </c>
      <c r="R796">
        <v>5609046479.6673498</v>
      </c>
    </row>
    <row r="797" spans="1:18" x14ac:dyDescent="0.25">
      <c r="A797" t="s">
        <v>821</v>
      </c>
      <c r="B797" t="s">
        <v>3357</v>
      </c>
      <c r="C797" t="s">
        <v>5894</v>
      </c>
      <c r="D797" t="s">
        <v>8426</v>
      </c>
      <c r="E797">
        <v>535893006.502711</v>
      </c>
      <c r="F797">
        <v>659966984.37375903</v>
      </c>
      <c r="G797">
        <v>811736314.03709996</v>
      </c>
      <c r="H797">
        <v>692521490.37431097</v>
      </c>
      <c r="I797">
        <v>408368343.68435198</v>
      </c>
      <c r="J797">
        <v>704582793.82952094</v>
      </c>
      <c r="K797">
        <v>1034183779.48017</v>
      </c>
      <c r="L797">
        <v>315837755.18580502</v>
      </c>
      <c r="M797">
        <v>320746598.964239</v>
      </c>
      <c r="N797">
        <v>494444305.73607999</v>
      </c>
      <c r="O797">
        <v>787305233.21752799</v>
      </c>
      <c r="P797">
        <v>868288505.53934896</v>
      </c>
      <c r="Q797">
        <v>1126197077.7994699</v>
      </c>
      <c r="R797">
        <v>851543595.30333602</v>
      </c>
    </row>
    <row r="798" spans="1:18" x14ac:dyDescent="0.25">
      <c r="A798" t="s">
        <v>822</v>
      </c>
      <c r="B798" t="s">
        <v>3358</v>
      </c>
      <c r="C798" t="s">
        <v>5895</v>
      </c>
      <c r="D798" t="s">
        <v>8427</v>
      </c>
      <c r="E798">
        <v>1262893637.09395</v>
      </c>
      <c r="F798">
        <v>126174134.657152</v>
      </c>
      <c r="G798">
        <v>33499881.060782999</v>
      </c>
      <c r="H798">
        <v>242821349.85959801</v>
      </c>
      <c r="I798">
        <v>700578490.10132301</v>
      </c>
      <c r="J798" t="s">
        <v>10017</v>
      </c>
      <c r="K798" t="s">
        <v>10017</v>
      </c>
      <c r="L798">
        <v>1172577852.6280899</v>
      </c>
      <c r="M798">
        <v>388918239.78681701</v>
      </c>
      <c r="N798">
        <v>73593889.168600902</v>
      </c>
      <c r="O798" t="s">
        <v>10017</v>
      </c>
      <c r="P798" t="s">
        <v>10017</v>
      </c>
      <c r="Q798" t="s">
        <v>10017</v>
      </c>
      <c r="R798" t="s">
        <v>10017</v>
      </c>
    </row>
    <row r="799" spans="1:18" x14ac:dyDescent="0.25">
      <c r="A799" t="s">
        <v>823</v>
      </c>
      <c r="B799" t="s">
        <v>3359</v>
      </c>
      <c r="C799" t="s">
        <v>5896</v>
      </c>
      <c r="D799" t="s">
        <v>8428</v>
      </c>
      <c r="E799">
        <v>109638197.60387599</v>
      </c>
      <c r="F799">
        <v>22809978.961552799</v>
      </c>
      <c r="G799" t="s">
        <v>10017</v>
      </c>
      <c r="H799">
        <v>15273979.3909111</v>
      </c>
      <c r="I799" t="s">
        <v>10017</v>
      </c>
      <c r="J799" t="s">
        <v>10017</v>
      </c>
      <c r="K799" t="s">
        <v>10017</v>
      </c>
      <c r="L799">
        <v>99231351.099895999</v>
      </c>
      <c r="M799">
        <v>61793416.649890698</v>
      </c>
      <c r="N799">
        <v>21158904.988150001</v>
      </c>
      <c r="O799" t="s">
        <v>10017</v>
      </c>
      <c r="P799" t="s">
        <v>10017</v>
      </c>
      <c r="Q799" t="s">
        <v>10017</v>
      </c>
      <c r="R799" t="s">
        <v>10017</v>
      </c>
    </row>
    <row r="800" spans="1:18" x14ac:dyDescent="0.25">
      <c r="A800" t="s">
        <v>824</v>
      </c>
      <c r="B800" t="s">
        <v>3360</v>
      </c>
      <c r="C800" t="s">
        <v>5897</v>
      </c>
      <c r="D800" t="s">
        <v>8429</v>
      </c>
      <c r="E800">
        <v>1655714484.01017</v>
      </c>
      <c r="F800">
        <v>773676598.70901096</v>
      </c>
      <c r="G800">
        <v>660517476.77902806</v>
      </c>
      <c r="H800">
        <v>1723423198.0611</v>
      </c>
      <c r="I800">
        <v>1151591185.1258099</v>
      </c>
      <c r="J800">
        <v>214173194.95807499</v>
      </c>
      <c r="K800">
        <v>380187878.799272</v>
      </c>
      <c r="L800">
        <v>2253130356.3678298</v>
      </c>
      <c r="M800">
        <v>2192174672.2633801</v>
      </c>
      <c r="N800">
        <v>1610642729.0787101</v>
      </c>
      <c r="O800">
        <v>302595078.31283498</v>
      </c>
      <c r="P800">
        <v>277305942.99152899</v>
      </c>
      <c r="Q800">
        <v>196168362.55914301</v>
      </c>
      <c r="R800">
        <v>280307031.41572899</v>
      </c>
    </row>
    <row r="801" spans="1:18" x14ac:dyDescent="0.25">
      <c r="A801" t="s">
        <v>825</v>
      </c>
      <c r="B801" t="s">
        <v>3361</v>
      </c>
      <c r="C801" t="s">
        <v>5898</v>
      </c>
      <c r="D801" t="s">
        <v>8430</v>
      </c>
      <c r="E801">
        <v>822328791.59850597</v>
      </c>
      <c r="F801">
        <v>731593693.14950299</v>
      </c>
      <c r="G801">
        <v>854224214.70331502</v>
      </c>
      <c r="H801">
        <v>722766175.19710803</v>
      </c>
      <c r="I801">
        <v>1095214598.24774</v>
      </c>
      <c r="J801">
        <v>1427064694.94396</v>
      </c>
      <c r="K801">
        <v>1097229535.18085</v>
      </c>
      <c r="L801">
        <v>585096373.19669998</v>
      </c>
      <c r="M801">
        <v>578177087.07901502</v>
      </c>
      <c r="N801">
        <v>894956514.01514399</v>
      </c>
      <c r="O801">
        <v>1214973481.1122799</v>
      </c>
      <c r="P801">
        <v>1507336495.95893</v>
      </c>
      <c r="Q801">
        <v>1469884702.2851701</v>
      </c>
      <c r="R801">
        <v>1376404924.0836101</v>
      </c>
    </row>
    <row r="802" spans="1:18" x14ac:dyDescent="0.25">
      <c r="A802" t="s">
        <v>826</v>
      </c>
      <c r="B802" t="s">
        <v>3362</v>
      </c>
      <c r="C802" t="s">
        <v>5899</v>
      </c>
      <c r="D802" t="s">
        <v>8431</v>
      </c>
      <c r="E802">
        <v>129166414.43118501</v>
      </c>
      <c r="F802">
        <v>118370990.67104</v>
      </c>
      <c r="G802" t="s">
        <v>10017</v>
      </c>
      <c r="H802" t="s">
        <v>10017</v>
      </c>
      <c r="I802" t="s">
        <v>10017</v>
      </c>
      <c r="J802" t="s">
        <v>10017</v>
      </c>
      <c r="K802" t="s">
        <v>10017</v>
      </c>
      <c r="L802" t="s">
        <v>10017</v>
      </c>
      <c r="M802" t="s">
        <v>10017</v>
      </c>
      <c r="N802">
        <v>184066181.651005</v>
      </c>
      <c r="O802" t="s">
        <v>10017</v>
      </c>
      <c r="P802" t="s">
        <v>10017</v>
      </c>
      <c r="Q802" t="s">
        <v>10017</v>
      </c>
      <c r="R802" t="s">
        <v>10017</v>
      </c>
    </row>
    <row r="803" spans="1:18" x14ac:dyDescent="0.25">
      <c r="A803" t="s">
        <v>827</v>
      </c>
      <c r="B803" t="s">
        <v>3363</v>
      </c>
      <c r="C803" t="s">
        <v>5900</v>
      </c>
      <c r="D803" t="s">
        <v>8432</v>
      </c>
      <c r="E803">
        <v>2373002717.8837299</v>
      </c>
      <c r="F803">
        <v>2230655031.7287402</v>
      </c>
      <c r="G803">
        <v>2411580208.7776899</v>
      </c>
      <c r="H803">
        <v>1920367469.0281401</v>
      </c>
      <c r="I803">
        <v>2264442581.8001499</v>
      </c>
      <c r="J803">
        <v>3088784957.0107999</v>
      </c>
      <c r="K803">
        <v>3155546778.5750899</v>
      </c>
      <c r="L803">
        <v>1628828799.4384501</v>
      </c>
      <c r="M803">
        <v>1704096799.36555</v>
      </c>
      <c r="N803">
        <v>2198876579.4951901</v>
      </c>
      <c r="O803">
        <v>2872543005.6673899</v>
      </c>
      <c r="P803">
        <v>3683729714.1911998</v>
      </c>
      <c r="Q803">
        <v>2502274554.9874201</v>
      </c>
      <c r="R803">
        <v>3198050849.8822899</v>
      </c>
    </row>
    <row r="804" spans="1:18" x14ac:dyDescent="0.25">
      <c r="A804" t="s">
        <v>828</v>
      </c>
      <c r="B804" t="s">
        <v>3364</v>
      </c>
      <c r="C804" t="s">
        <v>5901</v>
      </c>
      <c r="D804" t="s">
        <v>8433</v>
      </c>
      <c r="E804">
        <v>73109995.776346594</v>
      </c>
      <c r="F804">
        <v>82102685.952796102</v>
      </c>
      <c r="G804">
        <v>38595564.030410103</v>
      </c>
      <c r="H804">
        <v>70866853.1162415</v>
      </c>
      <c r="I804" t="s">
        <v>10017</v>
      </c>
      <c r="J804" t="s">
        <v>10017</v>
      </c>
      <c r="K804" t="s">
        <v>10017</v>
      </c>
      <c r="L804">
        <v>100253965.398018</v>
      </c>
      <c r="M804">
        <v>224879015.17499399</v>
      </c>
      <c r="N804">
        <v>114215321.103021</v>
      </c>
      <c r="O804" t="s">
        <v>10017</v>
      </c>
      <c r="P804" t="s">
        <v>10017</v>
      </c>
      <c r="Q804" t="s">
        <v>10017</v>
      </c>
      <c r="R804" t="s">
        <v>10017</v>
      </c>
    </row>
    <row r="805" spans="1:18" x14ac:dyDescent="0.25">
      <c r="A805" t="s">
        <v>829</v>
      </c>
      <c r="B805" t="s">
        <v>3365</v>
      </c>
      <c r="C805" t="s">
        <v>5902</v>
      </c>
      <c r="D805" t="s">
        <v>8434</v>
      </c>
      <c r="E805">
        <v>56071462.057305098</v>
      </c>
      <c r="F805">
        <v>33382912.766390599</v>
      </c>
      <c r="G805" t="s">
        <v>10017</v>
      </c>
      <c r="H805" t="s">
        <v>10017</v>
      </c>
      <c r="I805">
        <v>21769722.173491899</v>
      </c>
      <c r="J805" t="s">
        <v>10017</v>
      </c>
      <c r="K805" t="s">
        <v>10017</v>
      </c>
      <c r="L805">
        <v>105868902.99217699</v>
      </c>
      <c r="M805">
        <v>36087269.866208598</v>
      </c>
      <c r="N805">
        <v>35727798.759586498</v>
      </c>
      <c r="O805" t="s">
        <v>10017</v>
      </c>
      <c r="P805" t="s">
        <v>10017</v>
      </c>
      <c r="Q805" t="s">
        <v>10017</v>
      </c>
      <c r="R805" t="s">
        <v>10017</v>
      </c>
    </row>
    <row r="806" spans="1:18" x14ac:dyDescent="0.25">
      <c r="A806" t="s">
        <v>830</v>
      </c>
      <c r="B806" t="s">
        <v>3366</v>
      </c>
      <c r="C806" t="s">
        <v>5903</v>
      </c>
      <c r="D806" t="s">
        <v>8435</v>
      </c>
      <c r="E806">
        <v>144491880.69431099</v>
      </c>
      <c r="F806">
        <v>429900093.94453001</v>
      </c>
      <c r="G806">
        <v>223360629.72206801</v>
      </c>
      <c r="H806">
        <v>258086139.130539</v>
      </c>
      <c r="I806">
        <v>139340902.25123599</v>
      </c>
      <c r="J806">
        <v>163707656.36310801</v>
      </c>
      <c r="K806">
        <v>129592301.237657</v>
      </c>
      <c r="L806">
        <v>283996586.95273298</v>
      </c>
      <c r="M806">
        <v>494467750.34245902</v>
      </c>
      <c r="N806">
        <v>349244120.398727</v>
      </c>
      <c r="O806">
        <v>94176057.527834401</v>
      </c>
      <c r="P806">
        <v>343474845.88652098</v>
      </c>
      <c r="Q806">
        <v>118979000.623861</v>
      </c>
      <c r="R806" t="s">
        <v>10017</v>
      </c>
    </row>
    <row r="807" spans="1:18" x14ac:dyDescent="0.25">
      <c r="A807" t="s">
        <v>831</v>
      </c>
      <c r="B807" t="s">
        <v>3367</v>
      </c>
      <c r="C807" t="s">
        <v>5904</v>
      </c>
      <c r="D807" t="s">
        <v>8436</v>
      </c>
      <c r="E807">
        <v>98919773.346229106</v>
      </c>
      <c r="F807">
        <v>100275527.735505</v>
      </c>
      <c r="G807" t="s">
        <v>10017</v>
      </c>
      <c r="H807" t="s">
        <v>10017</v>
      </c>
      <c r="I807" t="s">
        <v>10017</v>
      </c>
      <c r="J807" t="s">
        <v>10017</v>
      </c>
      <c r="K807" t="s">
        <v>10017</v>
      </c>
      <c r="L807">
        <v>36944301.781040102</v>
      </c>
      <c r="M807">
        <v>112813383.395427</v>
      </c>
      <c r="N807">
        <v>121740071.240771</v>
      </c>
      <c r="O807" t="s">
        <v>10017</v>
      </c>
      <c r="P807" t="s">
        <v>10017</v>
      </c>
      <c r="Q807" t="s">
        <v>10017</v>
      </c>
      <c r="R807" t="s">
        <v>10017</v>
      </c>
    </row>
    <row r="808" spans="1:18" x14ac:dyDescent="0.25">
      <c r="A808" t="s">
        <v>832</v>
      </c>
      <c r="B808" t="s">
        <v>3368</v>
      </c>
      <c r="C808" t="s">
        <v>5905</v>
      </c>
      <c r="D808" t="s">
        <v>8437</v>
      </c>
      <c r="E808">
        <v>1172351158.49647</v>
      </c>
      <c r="F808">
        <v>1589436102.97754</v>
      </c>
      <c r="G808">
        <v>1413594870.43979</v>
      </c>
      <c r="H808">
        <v>1701734514.9308</v>
      </c>
      <c r="I808">
        <v>1680287350.6766601</v>
      </c>
      <c r="J808">
        <v>2584021484.6644902</v>
      </c>
      <c r="K808">
        <v>2113299618.3007901</v>
      </c>
      <c r="L808">
        <v>1565225966.5134699</v>
      </c>
      <c r="M808">
        <v>1157072792.5940599</v>
      </c>
      <c r="N808">
        <v>1778345888.441</v>
      </c>
      <c r="O808">
        <v>1732208502.29547</v>
      </c>
      <c r="P808">
        <v>1883439697.9919701</v>
      </c>
      <c r="Q808">
        <v>3030412294.5446</v>
      </c>
      <c r="R808">
        <v>2171209081.12149</v>
      </c>
    </row>
    <row r="809" spans="1:18" x14ac:dyDescent="0.25">
      <c r="A809" t="s">
        <v>833</v>
      </c>
      <c r="B809" t="s">
        <v>3369</v>
      </c>
      <c r="C809" t="s">
        <v>5906</v>
      </c>
      <c r="D809" t="s">
        <v>8438</v>
      </c>
      <c r="E809">
        <v>91422517.641801402</v>
      </c>
      <c r="F809">
        <v>205137849.785427</v>
      </c>
      <c r="G809">
        <v>190226471.56666401</v>
      </c>
      <c r="H809">
        <v>143117738.300035</v>
      </c>
      <c r="I809">
        <v>49144480.055041298</v>
      </c>
      <c r="J809">
        <v>55522901.094127297</v>
      </c>
      <c r="K809">
        <v>59757326.088674501</v>
      </c>
      <c r="L809">
        <v>65404581.926445</v>
      </c>
      <c r="M809">
        <v>265218758.191659</v>
      </c>
      <c r="N809">
        <v>171725184.131448</v>
      </c>
      <c r="O809">
        <v>58426908.283798799</v>
      </c>
      <c r="P809" t="s">
        <v>10017</v>
      </c>
      <c r="Q809">
        <v>97127735.469820306</v>
      </c>
      <c r="R809">
        <v>33019081.297118802</v>
      </c>
    </row>
    <row r="810" spans="1:18" x14ac:dyDescent="0.25">
      <c r="A810" t="s">
        <v>834</v>
      </c>
      <c r="B810" t="s">
        <v>3370</v>
      </c>
      <c r="C810" t="s">
        <v>5907</v>
      </c>
      <c r="D810" t="s">
        <v>8439</v>
      </c>
      <c r="E810">
        <v>282402272.80936599</v>
      </c>
      <c r="F810">
        <v>406285561.42742097</v>
      </c>
      <c r="G810">
        <v>199816164.33900601</v>
      </c>
      <c r="H810">
        <v>311618587.95849198</v>
      </c>
      <c r="I810">
        <v>128524345.528338</v>
      </c>
      <c r="J810">
        <v>110302167.77931599</v>
      </c>
      <c r="K810">
        <v>195981153.53876901</v>
      </c>
      <c r="L810">
        <v>291589175.13315302</v>
      </c>
      <c r="M810">
        <v>574758793.97793996</v>
      </c>
      <c r="N810">
        <v>361748035.37728798</v>
      </c>
      <c r="O810">
        <v>32356651.578320201</v>
      </c>
      <c r="P810">
        <v>111666163.379737</v>
      </c>
      <c r="Q810">
        <v>202405165.01120001</v>
      </c>
      <c r="R810">
        <v>123240384.593646</v>
      </c>
    </row>
    <row r="811" spans="1:18" x14ac:dyDescent="0.25">
      <c r="A811" t="s">
        <v>835</v>
      </c>
      <c r="B811" t="s">
        <v>3371</v>
      </c>
      <c r="C811" t="s">
        <v>5908</v>
      </c>
      <c r="D811" t="s">
        <v>8440</v>
      </c>
      <c r="E811">
        <v>172087122.09448099</v>
      </c>
      <c r="F811">
        <v>238075134.97411701</v>
      </c>
      <c r="G811">
        <v>226352141.966517</v>
      </c>
      <c r="H811">
        <v>193139561.29927</v>
      </c>
      <c r="I811">
        <v>198643362.62549901</v>
      </c>
      <c r="J811">
        <v>473018497.65078098</v>
      </c>
      <c r="K811">
        <v>356481329.00687301</v>
      </c>
      <c r="L811">
        <v>87877251.628520399</v>
      </c>
      <c r="M811">
        <v>84467770.518358096</v>
      </c>
      <c r="N811">
        <v>107749534.448798</v>
      </c>
      <c r="O811">
        <v>444530008.85796201</v>
      </c>
      <c r="P811">
        <v>471637625.45990902</v>
      </c>
      <c r="Q811">
        <v>394378231.64923698</v>
      </c>
      <c r="R811">
        <v>460254567.03757602</v>
      </c>
    </row>
    <row r="812" spans="1:18" x14ac:dyDescent="0.25">
      <c r="A812" t="s">
        <v>836</v>
      </c>
      <c r="B812" t="s">
        <v>3372</v>
      </c>
      <c r="C812" t="s">
        <v>5909</v>
      </c>
      <c r="D812" t="s">
        <v>8441</v>
      </c>
      <c r="E812">
        <v>870665124.14987695</v>
      </c>
      <c r="F812">
        <v>925012842.826756</v>
      </c>
      <c r="G812">
        <v>1412078047.3299301</v>
      </c>
      <c r="H812">
        <v>995381894.00094998</v>
      </c>
      <c r="I812">
        <v>1307773700.67226</v>
      </c>
      <c r="J812">
        <v>1524450538.3238399</v>
      </c>
      <c r="K812">
        <v>1610363324.7005999</v>
      </c>
      <c r="L812">
        <v>841654300.50788605</v>
      </c>
      <c r="M812">
        <v>660798785.101596</v>
      </c>
      <c r="N812">
        <v>902012876.45825601</v>
      </c>
      <c r="O812">
        <v>1508493023.80514</v>
      </c>
      <c r="P812">
        <v>1353901358.81112</v>
      </c>
      <c r="Q812">
        <v>1998124517.16891</v>
      </c>
      <c r="R812">
        <v>1477033480.1879399</v>
      </c>
    </row>
    <row r="813" spans="1:18" x14ac:dyDescent="0.25">
      <c r="A813" t="s">
        <v>837</v>
      </c>
      <c r="B813" t="s">
        <v>3373</v>
      </c>
      <c r="C813" t="s">
        <v>5910</v>
      </c>
      <c r="D813" t="s">
        <v>8442</v>
      </c>
      <c r="E813">
        <v>4557774862.4007196</v>
      </c>
      <c r="F813">
        <v>5374007550.0051003</v>
      </c>
      <c r="G813">
        <v>5407811458.4561996</v>
      </c>
      <c r="H813">
        <v>3408615497.0450702</v>
      </c>
      <c r="I813">
        <v>4795272182.6099901</v>
      </c>
      <c r="J813">
        <v>7577937268.9934797</v>
      </c>
      <c r="K813">
        <v>6645192959.54597</v>
      </c>
      <c r="L813">
        <v>4618062567.4866199</v>
      </c>
      <c r="M813">
        <v>4103796822.6799998</v>
      </c>
      <c r="N813">
        <v>6081403274.3852701</v>
      </c>
      <c r="O813">
        <v>6396187701.0968304</v>
      </c>
      <c r="P813">
        <v>8421156521.14289</v>
      </c>
      <c r="Q813">
        <v>5877701453.2628498</v>
      </c>
      <c r="R813">
        <v>7321238671.1792803</v>
      </c>
    </row>
    <row r="814" spans="1:18" x14ac:dyDescent="0.25">
      <c r="A814" t="s">
        <v>838</v>
      </c>
      <c r="B814" t="s">
        <v>3374</v>
      </c>
      <c r="C814" t="s">
        <v>5911</v>
      </c>
      <c r="D814" t="s">
        <v>8443</v>
      </c>
      <c r="E814">
        <v>112139163.263993</v>
      </c>
      <c r="F814">
        <v>42812877.0936931</v>
      </c>
      <c r="G814" t="s">
        <v>10017</v>
      </c>
      <c r="H814">
        <v>30611370.609618299</v>
      </c>
      <c r="I814">
        <v>60630827.330902196</v>
      </c>
      <c r="J814" t="s">
        <v>10017</v>
      </c>
      <c r="K814" t="s">
        <v>10017</v>
      </c>
      <c r="L814">
        <v>107508663.52852499</v>
      </c>
      <c r="M814">
        <v>156765640.71209201</v>
      </c>
      <c r="N814">
        <v>59770342.772107802</v>
      </c>
      <c r="O814" t="s">
        <v>10017</v>
      </c>
      <c r="P814" t="s">
        <v>10017</v>
      </c>
      <c r="Q814" t="s">
        <v>10017</v>
      </c>
      <c r="R814" t="s">
        <v>10017</v>
      </c>
    </row>
    <row r="815" spans="1:18" x14ac:dyDescent="0.25">
      <c r="A815" t="s">
        <v>839</v>
      </c>
      <c r="B815" t="s">
        <v>3375</v>
      </c>
      <c r="C815" t="s">
        <v>5912</v>
      </c>
      <c r="D815" t="s">
        <v>8444</v>
      </c>
      <c r="E815">
        <v>3531814814.1600199</v>
      </c>
      <c r="F815">
        <v>2870102637.4723601</v>
      </c>
      <c r="G815">
        <v>3546838038.5580201</v>
      </c>
      <c r="H815">
        <v>1399563370.30195</v>
      </c>
      <c r="I815">
        <v>1763883736.28247</v>
      </c>
      <c r="J815">
        <v>4362042709.5246201</v>
      </c>
      <c r="K815">
        <v>4516229146.4821196</v>
      </c>
      <c r="L815">
        <v>1580033501.0538099</v>
      </c>
      <c r="M815">
        <v>1672535854.5402801</v>
      </c>
      <c r="N815">
        <v>2402421579.8383498</v>
      </c>
      <c r="O815">
        <v>5589361504.4703102</v>
      </c>
      <c r="P815">
        <v>7343719083.2291803</v>
      </c>
      <c r="Q815">
        <v>1418540813.03174</v>
      </c>
      <c r="R815">
        <v>6400729537.1041298</v>
      </c>
    </row>
    <row r="816" spans="1:18" x14ac:dyDescent="0.25">
      <c r="A816" t="s">
        <v>840</v>
      </c>
      <c r="B816" t="s">
        <v>3376</v>
      </c>
      <c r="C816" t="s">
        <v>5913</v>
      </c>
      <c r="D816" t="s">
        <v>8445</v>
      </c>
      <c r="E816">
        <v>2259613071.78968</v>
      </c>
      <c r="F816">
        <v>2554341004.48597</v>
      </c>
      <c r="G816">
        <v>2911036351.6746702</v>
      </c>
      <c r="H816">
        <v>2363790757.6030302</v>
      </c>
      <c r="I816">
        <v>2364656297.7153902</v>
      </c>
      <c r="J816">
        <v>3788968634.4967599</v>
      </c>
      <c r="K816">
        <v>3511512976.34478</v>
      </c>
      <c r="L816">
        <v>1332479349.7785699</v>
      </c>
      <c r="M816">
        <v>1384700037.73383</v>
      </c>
      <c r="N816">
        <v>2061109503.22489</v>
      </c>
      <c r="O816">
        <v>3589218210.2863498</v>
      </c>
      <c r="P816">
        <v>4429620952.5515099</v>
      </c>
      <c r="Q816">
        <v>4046674245.6523199</v>
      </c>
      <c r="R816">
        <v>4258901841.8826098</v>
      </c>
    </row>
    <row r="817" spans="1:18" x14ac:dyDescent="0.25">
      <c r="A817" t="s">
        <v>841</v>
      </c>
      <c r="B817" t="s">
        <v>3377</v>
      </c>
      <c r="C817" t="s">
        <v>5914</v>
      </c>
      <c r="D817" t="s">
        <v>8446</v>
      </c>
      <c r="E817">
        <v>1250106744.9971099</v>
      </c>
      <c r="F817">
        <v>1438687192.2781</v>
      </c>
      <c r="G817">
        <v>1450335696.8786399</v>
      </c>
      <c r="H817">
        <v>933532386.59972596</v>
      </c>
      <c r="I817">
        <v>1818425280.54967</v>
      </c>
      <c r="J817">
        <v>2092876898.29584</v>
      </c>
      <c r="K817">
        <v>2179110262.0703702</v>
      </c>
      <c r="L817">
        <v>882419741.23574901</v>
      </c>
      <c r="M817">
        <v>704362600.02041197</v>
      </c>
      <c r="N817">
        <v>1374514236.9347301</v>
      </c>
      <c r="O817">
        <v>2171480542.6810298</v>
      </c>
      <c r="P817">
        <v>1807540762.0095601</v>
      </c>
      <c r="Q817">
        <v>1973626438.7974899</v>
      </c>
      <c r="R817">
        <v>2116428401.9160299</v>
      </c>
    </row>
    <row r="818" spans="1:18" x14ac:dyDescent="0.25">
      <c r="A818" t="s">
        <v>842</v>
      </c>
      <c r="B818" t="s">
        <v>3378</v>
      </c>
      <c r="C818" t="s">
        <v>5915</v>
      </c>
      <c r="D818" t="s">
        <v>8447</v>
      </c>
      <c r="E818">
        <v>1607857659.91243</v>
      </c>
      <c r="F818">
        <v>1111458573.5056701</v>
      </c>
      <c r="G818">
        <v>1892995241.10637</v>
      </c>
      <c r="H818">
        <v>1164020595.4589601</v>
      </c>
      <c r="I818">
        <v>1537154027.02965</v>
      </c>
      <c r="J818">
        <v>2778901257.8208899</v>
      </c>
      <c r="K818">
        <v>2311257193.7291198</v>
      </c>
      <c r="L818">
        <v>806314976.46394002</v>
      </c>
      <c r="M818">
        <v>722114417.60213196</v>
      </c>
      <c r="N818">
        <v>1127796109.9554801</v>
      </c>
      <c r="O818">
        <v>2371222908.2129302</v>
      </c>
      <c r="P818">
        <v>2320706449.36062</v>
      </c>
      <c r="Q818">
        <v>2581689159.04144</v>
      </c>
      <c r="R818">
        <v>2000624844.3029399</v>
      </c>
    </row>
    <row r="819" spans="1:18" x14ac:dyDescent="0.25">
      <c r="A819" t="s">
        <v>843</v>
      </c>
      <c r="B819" t="s">
        <v>3379</v>
      </c>
      <c r="C819" t="s">
        <v>5916</v>
      </c>
      <c r="D819" t="s">
        <v>8448</v>
      </c>
      <c r="E819">
        <v>223695394.68239501</v>
      </c>
      <c r="F819">
        <v>153452508.97419301</v>
      </c>
      <c r="G819">
        <v>75211673.902451605</v>
      </c>
      <c r="H819">
        <v>125068342.67804401</v>
      </c>
      <c r="I819">
        <v>158303009.230113</v>
      </c>
      <c r="J819">
        <v>59934987.8052999</v>
      </c>
      <c r="K819">
        <v>35896236.925122097</v>
      </c>
      <c r="L819">
        <v>251996411.637346</v>
      </c>
      <c r="M819">
        <v>300654415.93547601</v>
      </c>
      <c r="N819">
        <v>189360999.068636</v>
      </c>
      <c r="O819">
        <v>61108270.749990903</v>
      </c>
      <c r="P819">
        <v>35614026.155199997</v>
      </c>
      <c r="Q819" t="s">
        <v>10017</v>
      </c>
      <c r="R819">
        <v>66034933.870512299</v>
      </c>
    </row>
    <row r="820" spans="1:18" x14ac:dyDescent="0.25">
      <c r="A820" t="s">
        <v>844</v>
      </c>
      <c r="B820" t="s">
        <v>3380</v>
      </c>
      <c r="C820" t="s">
        <v>5917</v>
      </c>
      <c r="D820" t="s">
        <v>8449</v>
      </c>
      <c r="E820">
        <v>314021624.36942399</v>
      </c>
      <c r="F820">
        <v>559178705.24131894</v>
      </c>
      <c r="G820">
        <v>263076114.81525901</v>
      </c>
      <c r="H820">
        <v>205141857.98069599</v>
      </c>
      <c r="I820" t="s">
        <v>10017</v>
      </c>
      <c r="J820">
        <v>148694455.86869699</v>
      </c>
      <c r="K820">
        <v>185657503.03050399</v>
      </c>
      <c r="L820">
        <v>175335122.07744199</v>
      </c>
      <c r="M820">
        <v>333807974.59192699</v>
      </c>
      <c r="N820">
        <v>220946621.433045</v>
      </c>
      <c r="O820" t="s">
        <v>10017</v>
      </c>
      <c r="P820" t="s">
        <v>10017</v>
      </c>
      <c r="Q820" t="s">
        <v>10017</v>
      </c>
      <c r="R820" t="s">
        <v>10017</v>
      </c>
    </row>
    <row r="821" spans="1:18" x14ac:dyDescent="0.25">
      <c r="A821" t="s">
        <v>845</v>
      </c>
      <c r="B821" t="s">
        <v>3381</v>
      </c>
      <c r="C821" t="s">
        <v>5918</v>
      </c>
      <c r="D821" t="s">
        <v>8450</v>
      </c>
      <c r="E821">
        <v>126458601.987148</v>
      </c>
      <c r="F821">
        <v>103305422.353769</v>
      </c>
      <c r="G821" t="s">
        <v>10017</v>
      </c>
      <c r="H821" t="s">
        <v>10017</v>
      </c>
      <c r="I821">
        <v>153042553.74564999</v>
      </c>
      <c r="J821" t="s">
        <v>10017</v>
      </c>
      <c r="K821" t="s">
        <v>10017</v>
      </c>
      <c r="L821">
        <v>121292589.97648799</v>
      </c>
      <c r="M821">
        <v>95600529.640723094</v>
      </c>
      <c r="N821">
        <v>45330764.733756103</v>
      </c>
      <c r="O821" t="s">
        <v>10017</v>
      </c>
      <c r="P821" t="s">
        <v>10017</v>
      </c>
      <c r="Q821" t="s">
        <v>10017</v>
      </c>
      <c r="R821" t="s">
        <v>10017</v>
      </c>
    </row>
    <row r="822" spans="1:18" x14ac:dyDescent="0.25">
      <c r="A822" t="s">
        <v>846</v>
      </c>
      <c r="B822" t="s">
        <v>3382</v>
      </c>
      <c r="C822" t="s">
        <v>5919</v>
      </c>
      <c r="D822" t="s">
        <v>8451</v>
      </c>
      <c r="E822">
        <v>103902900.413381</v>
      </c>
      <c r="F822">
        <v>191228302.79943201</v>
      </c>
      <c r="G822">
        <v>80968860.283878893</v>
      </c>
      <c r="H822">
        <v>107018947.056052</v>
      </c>
      <c r="I822" t="s">
        <v>10017</v>
      </c>
      <c r="J822" t="s">
        <v>10017</v>
      </c>
      <c r="K822" t="s">
        <v>10017</v>
      </c>
      <c r="L822">
        <v>71793685.252613306</v>
      </c>
      <c r="M822">
        <v>42888896.252552703</v>
      </c>
      <c r="N822">
        <v>69471059.221679807</v>
      </c>
      <c r="O822">
        <v>64759637.7447116</v>
      </c>
      <c r="P822">
        <v>44884455.516257197</v>
      </c>
      <c r="Q822">
        <v>60439821.602088697</v>
      </c>
      <c r="R822">
        <v>70582053.116937593</v>
      </c>
    </row>
    <row r="823" spans="1:18" x14ac:dyDescent="0.25">
      <c r="A823" t="s">
        <v>847</v>
      </c>
      <c r="B823" t="s">
        <v>3383</v>
      </c>
      <c r="C823" t="s">
        <v>5920</v>
      </c>
      <c r="D823" t="s">
        <v>8452</v>
      </c>
      <c r="E823">
        <v>258520871.393206</v>
      </c>
      <c r="F823">
        <v>262845688.822503</v>
      </c>
      <c r="G823">
        <v>314572259.395037</v>
      </c>
      <c r="H823">
        <v>341752991.34164202</v>
      </c>
      <c r="I823" t="s">
        <v>10017</v>
      </c>
      <c r="J823" t="s">
        <v>10017</v>
      </c>
      <c r="K823" t="s">
        <v>10017</v>
      </c>
      <c r="L823">
        <v>224607441.709021</v>
      </c>
      <c r="M823">
        <v>480969377.01719099</v>
      </c>
      <c r="N823">
        <v>310205024.28488398</v>
      </c>
      <c r="O823">
        <v>632144799.59911001</v>
      </c>
      <c r="P823" t="s">
        <v>10017</v>
      </c>
      <c r="Q823" t="s">
        <v>10017</v>
      </c>
      <c r="R823">
        <v>259750823.69816199</v>
      </c>
    </row>
    <row r="824" spans="1:18" x14ac:dyDescent="0.25">
      <c r="A824" t="s">
        <v>848</v>
      </c>
      <c r="B824" t="s">
        <v>3384</v>
      </c>
      <c r="C824" t="s">
        <v>5921</v>
      </c>
      <c r="D824" t="s">
        <v>8453</v>
      </c>
      <c r="E824">
        <v>1119229143.53532</v>
      </c>
      <c r="F824">
        <v>776333583.22041094</v>
      </c>
      <c r="G824">
        <v>470383699.95796603</v>
      </c>
      <c r="H824">
        <v>1900516809.8919499</v>
      </c>
      <c r="I824">
        <v>1105919013.4777601</v>
      </c>
      <c r="J824">
        <v>409658251.93570501</v>
      </c>
      <c r="K824">
        <v>581719834.24065197</v>
      </c>
      <c r="L824">
        <v>1439709750.9130499</v>
      </c>
      <c r="M824">
        <v>1751583882.50264</v>
      </c>
      <c r="N824">
        <v>1257926430.33496</v>
      </c>
      <c r="O824">
        <v>402838952.33065599</v>
      </c>
      <c r="P824">
        <v>280264715.07219899</v>
      </c>
      <c r="Q824">
        <v>194279969.01801199</v>
      </c>
      <c r="R824">
        <v>554188902.618168</v>
      </c>
    </row>
    <row r="825" spans="1:18" x14ac:dyDescent="0.25">
      <c r="A825" t="s">
        <v>849</v>
      </c>
      <c r="B825" t="s">
        <v>3385</v>
      </c>
      <c r="C825" t="s">
        <v>5922</v>
      </c>
      <c r="D825" t="s">
        <v>8454</v>
      </c>
      <c r="E825">
        <v>2053236394.1972699</v>
      </c>
      <c r="F825">
        <v>1547576943.4821401</v>
      </c>
      <c r="G825">
        <v>297406877.86844403</v>
      </c>
      <c r="H825">
        <v>1402412307.49279</v>
      </c>
      <c r="I825">
        <v>1621565987.1291699</v>
      </c>
      <c r="J825">
        <v>697892245.87700903</v>
      </c>
      <c r="K825">
        <v>434938970.29320598</v>
      </c>
      <c r="L825">
        <v>2347838949.7701998</v>
      </c>
      <c r="M825">
        <v>2188775801.2822099</v>
      </c>
      <c r="N825">
        <v>1813067671.8912301</v>
      </c>
      <c r="O825">
        <v>368430484.31971502</v>
      </c>
      <c r="P825">
        <v>364993188.29139799</v>
      </c>
      <c r="Q825">
        <v>75667418.816457003</v>
      </c>
      <c r="R825">
        <v>446543253.61758798</v>
      </c>
    </row>
    <row r="826" spans="1:18" x14ac:dyDescent="0.25">
      <c r="A826" t="s">
        <v>850</v>
      </c>
      <c r="B826" t="s">
        <v>3386</v>
      </c>
      <c r="C826" t="s">
        <v>5923</v>
      </c>
      <c r="D826" t="s">
        <v>8455</v>
      </c>
      <c r="E826">
        <v>2026252291.02232</v>
      </c>
      <c r="F826">
        <v>1669984686.0599699</v>
      </c>
      <c r="G826">
        <v>1009192975.76077</v>
      </c>
      <c r="H826">
        <v>1444043550.9590001</v>
      </c>
      <c r="I826">
        <v>2077166288.6807899</v>
      </c>
      <c r="J826">
        <v>944891279.49708998</v>
      </c>
      <c r="K826">
        <v>1048071297.11909</v>
      </c>
      <c r="L826">
        <v>1777798559.67996</v>
      </c>
      <c r="M826">
        <v>1849665587.95963</v>
      </c>
      <c r="N826">
        <v>1914992907.18064</v>
      </c>
      <c r="O826">
        <v>1077782809.47616</v>
      </c>
      <c r="P826">
        <v>948093488.45829999</v>
      </c>
      <c r="Q826">
        <v>439230130.13424301</v>
      </c>
      <c r="R826">
        <v>1051606079.7336299</v>
      </c>
    </row>
    <row r="827" spans="1:18" x14ac:dyDescent="0.25">
      <c r="A827" t="s">
        <v>851</v>
      </c>
      <c r="B827" t="s">
        <v>3387</v>
      </c>
      <c r="C827" t="s">
        <v>5924</v>
      </c>
      <c r="D827" t="s">
        <v>8456</v>
      </c>
      <c r="E827" t="s">
        <v>10017</v>
      </c>
      <c r="F827" t="s">
        <v>10017</v>
      </c>
      <c r="G827" t="s">
        <v>10017</v>
      </c>
      <c r="H827">
        <v>87273055.287513897</v>
      </c>
      <c r="I827" t="s">
        <v>10017</v>
      </c>
      <c r="J827" t="s">
        <v>10017</v>
      </c>
      <c r="K827" t="s">
        <v>10017</v>
      </c>
      <c r="L827">
        <v>97986126.886536404</v>
      </c>
      <c r="M827">
        <v>117707757.60833</v>
      </c>
      <c r="N827">
        <v>111791923.900336</v>
      </c>
      <c r="O827" t="s">
        <v>10017</v>
      </c>
      <c r="P827" t="s">
        <v>10017</v>
      </c>
      <c r="Q827" t="s">
        <v>10017</v>
      </c>
      <c r="R827" t="s">
        <v>10017</v>
      </c>
    </row>
    <row r="828" spans="1:18" x14ac:dyDescent="0.25">
      <c r="A828" t="s">
        <v>852</v>
      </c>
      <c r="B828" t="s">
        <v>3388</v>
      </c>
      <c r="C828" t="s">
        <v>5925</v>
      </c>
      <c r="D828" t="s">
        <v>8457</v>
      </c>
      <c r="E828">
        <v>103376381.32704</v>
      </c>
      <c r="F828">
        <v>93702987.102042004</v>
      </c>
      <c r="G828" t="s">
        <v>10017</v>
      </c>
      <c r="H828">
        <v>92608838.942364901</v>
      </c>
      <c r="I828">
        <v>104944047.978798</v>
      </c>
      <c r="J828">
        <v>89984086.937419206</v>
      </c>
      <c r="K828" t="s">
        <v>10017</v>
      </c>
      <c r="L828">
        <v>74611091.992337406</v>
      </c>
      <c r="M828">
        <v>132157814.808329</v>
      </c>
      <c r="N828">
        <v>79821409.039030194</v>
      </c>
      <c r="O828">
        <v>66929305.194815703</v>
      </c>
      <c r="P828" t="s">
        <v>10017</v>
      </c>
      <c r="Q828" t="s">
        <v>10017</v>
      </c>
      <c r="R828" t="s">
        <v>10017</v>
      </c>
    </row>
    <row r="829" spans="1:18" x14ac:dyDescent="0.25">
      <c r="A829" t="s">
        <v>853</v>
      </c>
      <c r="B829" t="s">
        <v>3389</v>
      </c>
      <c r="C829" t="s">
        <v>5926</v>
      </c>
      <c r="D829" t="s">
        <v>8458</v>
      </c>
      <c r="E829">
        <v>40381193.2843569</v>
      </c>
      <c r="F829">
        <v>48152017.548706397</v>
      </c>
      <c r="G829">
        <v>44697406.329577997</v>
      </c>
      <c r="H829">
        <v>47692127.586722501</v>
      </c>
      <c r="I829" t="s">
        <v>10017</v>
      </c>
      <c r="J829" t="s">
        <v>10017</v>
      </c>
      <c r="K829" t="s">
        <v>10017</v>
      </c>
      <c r="L829">
        <v>36699828.391984701</v>
      </c>
      <c r="M829">
        <v>51948344.076396503</v>
      </c>
      <c r="N829">
        <v>42040850.295993097</v>
      </c>
      <c r="O829" t="s">
        <v>10017</v>
      </c>
      <c r="P829" t="s">
        <v>10017</v>
      </c>
      <c r="Q829" t="s">
        <v>10017</v>
      </c>
      <c r="R829" t="s">
        <v>10017</v>
      </c>
    </row>
    <row r="830" spans="1:18" x14ac:dyDescent="0.25">
      <c r="A830" t="s">
        <v>854</v>
      </c>
      <c r="B830" t="s">
        <v>3390</v>
      </c>
      <c r="C830" t="s">
        <v>5927</v>
      </c>
      <c r="D830" t="s">
        <v>8459</v>
      </c>
      <c r="E830">
        <v>910774595.97717798</v>
      </c>
      <c r="F830">
        <v>808329270.38926995</v>
      </c>
      <c r="G830">
        <v>1027142049.22746</v>
      </c>
      <c r="H830">
        <v>1042159604.65061</v>
      </c>
      <c r="I830">
        <v>235446161.65439501</v>
      </c>
      <c r="J830">
        <v>234104326.49997199</v>
      </c>
      <c r="K830">
        <v>197999626.95789999</v>
      </c>
      <c r="L830">
        <v>804228008.50858796</v>
      </c>
      <c r="M830">
        <v>1438110867.4381299</v>
      </c>
      <c r="N830">
        <v>2063756911.9337101</v>
      </c>
      <c r="O830">
        <v>238310873.73267701</v>
      </c>
      <c r="P830">
        <v>112522219.175409</v>
      </c>
      <c r="Q830">
        <v>114599969.11497</v>
      </c>
      <c r="R830">
        <v>147800209.73055199</v>
      </c>
    </row>
    <row r="831" spans="1:18" x14ac:dyDescent="0.25">
      <c r="A831" t="s">
        <v>855</v>
      </c>
      <c r="B831" t="s">
        <v>3391</v>
      </c>
      <c r="C831" t="s">
        <v>5928</v>
      </c>
      <c r="D831" t="s">
        <v>8460</v>
      </c>
      <c r="E831">
        <v>2027004461.1456599</v>
      </c>
      <c r="F831">
        <v>2976754928.0352302</v>
      </c>
      <c r="G831">
        <v>1466093803.6310899</v>
      </c>
      <c r="H831">
        <v>1088018303.30322</v>
      </c>
      <c r="I831">
        <v>1689258670.1075201</v>
      </c>
      <c r="J831">
        <v>2456263363.82652</v>
      </c>
      <c r="K831">
        <v>2126545850.1138401</v>
      </c>
      <c r="L831">
        <v>1213522176.32355</v>
      </c>
      <c r="M831">
        <v>1219223576.2499599</v>
      </c>
      <c r="N831">
        <v>1256399079.1568</v>
      </c>
      <c r="O831">
        <v>2931669969.1405201</v>
      </c>
      <c r="P831">
        <v>3378496705.0785599</v>
      </c>
      <c r="Q831">
        <v>1183359260.66611</v>
      </c>
      <c r="R831">
        <v>2768092473.80018</v>
      </c>
    </row>
    <row r="832" spans="1:18" x14ac:dyDescent="0.25">
      <c r="A832" t="s">
        <v>856</v>
      </c>
      <c r="B832" t="s">
        <v>3392</v>
      </c>
      <c r="C832" t="s">
        <v>5929</v>
      </c>
      <c r="D832" t="s">
        <v>8461</v>
      </c>
      <c r="E832" t="s">
        <v>10017</v>
      </c>
      <c r="F832">
        <v>33807098.0129475</v>
      </c>
      <c r="G832" t="s">
        <v>10017</v>
      </c>
      <c r="H832" t="s">
        <v>10017</v>
      </c>
      <c r="I832" t="s">
        <v>10017</v>
      </c>
      <c r="J832" t="s">
        <v>10017</v>
      </c>
      <c r="K832" t="s">
        <v>10017</v>
      </c>
      <c r="L832" t="s">
        <v>10017</v>
      </c>
      <c r="M832">
        <v>51025793.381503902</v>
      </c>
      <c r="N832">
        <v>43744355.976704098</v>
      </c>
      <c r="O832" t="s">
        <v>10017</v>
      </c>
      <c r="P832" t="s">
        <v>10017</v>
      </c>
      <c r="Q832" t="s">
        <v>10017</v>
      </c>
      <c r="R832" t="s">
        <v>10017</v>
      </c>
    </row>
    <row r="833" spans="1:18" x14ac:dyDescent="0.25">
      <c r="A833" t="s">
        <v>857</v>
      </c>
      <c r="B833" t="s">
        <v>3393</v>
      </c>
      <c r="C833" t="s">
        <v>5930</v>
      </c>
      <c r="D833" t="s">
        <v>8462</v>
      </c>
      <c r="E833">
        <v>498322108.84169602</v>
      </c>
      <c r="F833">
        <v>517105122.43448198</v>
      </c>
      <c r="G833">
        <v>609830304.52451003</v>
      </c>
      <c r="H833">
        <v>666541021.21780801</v>
      </c>
      <c r="I833">
        <v>785347264.04184198</v>
      </c>
      <c r="J833">
        <v>1729274259.9718599</v>
      </c>
      <c r="K833">
        <v>1294030693.5461299</v>
      </c>
      <c r="L833">
        <v>417532722.267281</v>
      </c>
      <c r="M833">
        <v>439658528.00590199</v>
      </c>
      <c r="N833">
        <v>520989669.212551</v>
      </c>
      <c r="O833">
        <v>892243002.46166503</v>
      </c>
      <c r="P833">
        <v>1294375074.6585</v>
      </c>
      <c r="Q833">
        <v>1301868714.7878499</v>
      </c>
      <c r="R833">
        <v>1207435049.1276901</v>
      </c>
    </row>
    <row r="834" spans="1:18" x14ac:dyDescent="0.25">
      <c r="A834" t="s">
        <v>858</v>
      </c>
      <c r="B834" t="s">
        <v>3394</v>
      </c>
      <c r="C834" t="s">
        <v>5931</v>
      </c>
      <c r="D834" t="s">
        <v>8463</v>
      </c>
      <c r="E834">
        <v>517934944.80788201</v>
      </c>
      <c r="F834">
        <v>649945025.25181305</v>
      </c>
      <c r="G834">
        <v>647455944.44411302</v>
      </c>
      <c r="H834">
        <v>594940796.52792501</v>
      </c>
      <c r="I834">
        <v>765844838.96087897</v>
      </c>
      <c r="J834">
        <v>1258774175.3629799</v>
      </c>
      <c r="K834">
        <v>977014725.03623497</v>
      </c>
      <c r="L834">
        <v>453776399.091883</v>
      </c>
      <c r="M834">
        <v>428277165.74891299</v>
      </c>
      <c r="N834">
        <v>575485559.24940205</v>
      </c>
      <c r="O834">
        <v>1033059859.25117</v>
      </c>
      <c r="P834">
        <v>1050831878.69028</v>
      </c>
      <c r="Q834">
        <v>1178459644.9918301</v>
      </c>
      <c r="R834">
        <v>1007243415.74839</v>
      </c>
    </row>
    <row r="835" spans="1:18" x14ac:dyDescent="0.25">
      <c r="A835" t="s">
        <v>859</v>
      </c>
      <c r="B835" t="s">
        <v>3395</v>
      </c>
      <c r="C835" t="s">
        <v>5932</v>
      </c>
      <c r="D835" t="s">
        <v>8464</v>
      </c>
      <c r="E835">
        <v>848598333.15628302</v>
      </c>
      <c r="F835">
        <v>478900481.98634899</v>
      </c>
      <c r="G835">
        <v>379812506.70916402</v>
      </c>
      <c r="H835">
        <v>531041892.37328702</v>
      </c>
      <c r="I835">
        <v>816461430.97707605</v>
      </c>
      <c r="J835">
        <v>327782806.47482002</v>
      </c>
      <c r="K835">
        <v>396241050.21079999</v>
      </c>
      <c r="L835">
        <v>921773994.10808897</v>
      </c>
      <c r="M835">
        <v>553753771.31423199</v>
      </c>
      <c r="N835">
        <v>424013051.74039501</v>
      </c>
      <c r="O835">
        <v>843067902.68724501</v>
      </c>
      <c r="P835">
        <v>205055769.416897</v>
      </c>
      <c r="Q835">
        <v>144171191.21580499</v>
      </c>
      <c r="R835">
        <v>336798934.19557899</v>
      </c>
    </row>
    <row r="836" spans="1:18" x14ac:dyDescent="0.25">
      <c r="A836" t="s">
        <v>860</v>
      </c>
      <c r="B836" t="s">
        <v>3396</v>
      </c>
      <c r="C836" t="s">
        <v>5933</v>
      </c>
      <c r="D836" t="s">
        <v>8465</v>
      </c>
      <c r="E836">
        <v>59382891.025325403</v>
      </c>
      <c r="F836" t="s">
        <v>10017</v>
      </c>
      <c r="G836" t="s">
        <v>10017</v>
      </c>
      <c r="H836" t="s">
        <v>10017</v>
      </c>
      <c r="I836" t="s">
        <v>10017</v>
      </c>
      <c r="J836" t="s">
        <v>10017</v>
      </c>
      <c r="K836" t="s">
        <v>10017</v>
      </c>
      <c r="L836">
        <v>56712857.289539002</v>
      </c>
      <c r="M836">
        <v>45275874.7873374</v>
      </c>
      <c r="N836">
        <v>29743636.8435442</v>
      </c>
      <c r="O836" t="s">
        <v>10017</v>
      </c>
      <c r="P836" t="s">
        <v>10017</v>
      </c>
      <c r="Q836" t="s">
        <v>10017</v>
      </c>
      <c r="R836" t="s">
        <v>10017</v>
      </c>
    </row>
    <row r="837" spans="1:18" x14ac:dyDescent="0.25">
      <c r="A837" t="s">
        <v>861</v>
      </c>
      <c r="B837" t="s">
        <v>3397</v>
      </c>
      <c r="C837" t="s">
        <v>5934</v>
      </c>
      <c r="E837">
        <v>137590719.81263301</v>
      </c>
      <c r="F837">
        <v>159875885.56491101</v>
      </c>
      <c r="G837">
        <v>86062857.894495204</v>
      </c>
      <c r="H837">
        <v>192514633.141278</v>
      </c>
      <c r="I837">
        <v>153827544.19585001</v>
      </c>
      <c r="J837" t="s">
        <v>10017</v>
      </c>
      <c r="K837" t="s">
        <v>10017</v>
      </c>
      <c r="L837">
        <v>193114101.46850601</v>
      </c>
      <c r="M837">
        <v>323368585.14972198</v>
      </c>
      <c r="N837">
        <v>148458534.51743299</v>
      </c>
      <c r="O837" t="s">
        <v>10017</v>
      </c>
      <c r="P837" t="s">
        <v>10017</v>
      </c>
      <c r="Q837" t="s">
        <v>10017</v>
      </c>
      <c r="R837" t="s">
        <v>10017</v>
      </c>
    </row>
    <row r="838" spans="1:18" x14ac:dyDescent="0.25">
      <c r="A838" t="s">
        <v>862</v>
      </c>
      <c r="B838" t="s">
        <v>3398</v>
      </c>
      <c r="C838" t="s">
        <v>5935</v>
      </c>
      <c r="D838" t="s">
        <v>8466</v>
      </c>
      <c r="E838">
        <v>55946413.774299197</v>
      </c>
      <c r="F838">
        <v>81646803.347155899</v>
      </c>
      <c r="G838">
        <v>42969070.663842097</v>
      </c>
      <c r="H838">
        <v>61055481.035774298</v>
      </c>
      <c r="I838" t="s">
        <v>10017</v>
      </c>
      <c r="J838" t="s">
        <v>10017</v>
      </c>
      <c r="K838" t="s">
        <v>10017</v>
      </c>
      <c r="L838">
        <v>48300388.840944499</v>
      </c>
      <c r="M838">
        <v>114357441.926879</v>
      </c>
      <c r="N838">
        <v>67903996.912884802</v>
      </c>
      <c r="O838" t="s">
        <v>10017</v>
      </c>
      <c r="P838" t="s">
        <v>10017</v>
      </c>
      <c r="Q838" t="s">
        <v>10017</v>
      </c>
      <c r="R838" t="s">
        <v>10017</v>
      </c>
    </row>
    <row r="839" spans="1:18" x14ac:dyDescent="0.25">
      <c r="A839" t="s">
        <v>863</v>
      </c>
      <c r="B839" t="s">
        <v>3399</v>
      </c>
      <c r="C839" t="s">
        <v>5936</v>
      </c>
      <c r="D839" t="s">
        <v>8467</v>
      </c>
      <c r="E839">
        <v>48766949.946984202</v>
      </c>
      <c r="F839">
        <v>56126700.183975302</v>
      </c>
      <c r="G839">
        <v>50580994.636827402</v>
      </c>
      <c r="H839">
        <v>47234459.612193398</v>
      </c>
      <c r="I839" t="s">
        <v>10017</v>
      </c>
      <c r="J839" t="s">
        <v>10017</v>
      </c>
      <c r="K839" t="s">
        <v>10017</v>
      </c>
      <c r="L839" t="s">
        <v>10017</v>
      </c>
      <c r="M839">
        <v>53094249.150052398</v>
      </c>
      <c r="N839" t="s">
        <v>10017</v>
      </c>
      <c r="O839" t="s">
        <v>10017</v>
      </c>
      <c r="P839" t="s">
        <v>10017</v>
      </c>
      <c r="Q839" t="s">
        <v>10017</v>
      </c>
      <c r="R839" t="s">
        <v>10017</v>
      </c>
    </row>
    <row r="840" spans="1:18" x14ac:dyDescent="0.25">
      <c r="A840" t="s">
        <v>864</v>
      </c>
      <c r="B840" t="s">
        <v>3400</v>
      </c>
      <c r="C840" t="s">
        <v>5937</v>
      </c>
      <c r="D840" t="s">
        <v>8468</v>
      </c>
      <c r="E840" t="s">
        <v>10017</v>
      </c>
      <c r="F840">
        <v>31169691.282157801</v>
      </c>
      <c r="G840" t="s">
        <v>10017</v>
      </c>
      <c r="H840">
        <v>50278227.346411102</v>
      </c>
      <c r="I840" t="s">
        <v>10017</v>
      </c>
      <c r="J840" t="s">
        <v>10017</v>
      </c>
      <c r="K840" t="s">
        <v>10017</v>
      </c>
      <c r="L840">
        <v>20589429.570937101</v>
      </c>
      <c r="M840">
        <v>82427476.823653504</v>
      </c>
      <c r="N840">
        <v>59179766.983218402</v>
      </c>
      <c r="O840" t="s">
        <v>10017</v>
      </c>
      <c r="P840" t="s">
        <v>10017</v>
      </c>
      <c r="Q840" t="s">
        <v>10017</v>
      </c>
      <c r="R840" t="s">
        <v>10017</v>
      </c>
    </row>
    <row r="841" spans="1:18" x14ac:dyDescent="0.25">
      <c r="A841" t="s">
        <v>865</v>
      </c>
      <c r="B841" t="s">
        <v>3401</v>
      </c>
      <c r="C841" t="s">
        <v>5938</v>
      </c>
      <c r="D841" t="s">
        <v>8469</v>
      </c>
      <c r="E841">
        <v>94256318.581498697</v>
      </c>
      <c r="F841">
        <v>136550358.38062</v>
      </c>
      <c r="G841">
        <v>218869147.95787001</v>
      </c>
      <c r="H841">
        <v>161157943.802055</v>
      </c>
      <c r="I841" t="s">
        <v>10017</v>
      </c>
      <c r="J841" t="s">
        <v>10017</v>
      </c>
      <c r="K841" t="s">
        <v>10017</v>
      </c>
      <c r="L841" t="s">
        <v>10017</v>
      </c>
      <c r="M841">
        <v>59320009.681584299</v>
      </c>
      <c r="N841">
        <v>163365482.01630399</v>
      </c>
      <c r="O841">
        <v>106952316.551569</v>
      </c>
      <c r="P841">
        <v>57291417.177850902</v>
      </c>
      <c r="Q841">
        <v>114814327.30072001</v>
      </c>
      <c r="R841" t="s">
        <v>10017</v>
      </c>
    </row>
    <row r="842" spans="1:18" x14ac:dyDescent="0.25">
      <c r="A842" t="s">
        <v>866</v>
      </c>
      <c r="B842" t="s">
        <v>3402</v>
      </c>
      <c r="C842" t="s">
        <v>5939</v>
      </c>
      <c r="D842" t="s">
        <v>8470</v>
      </c>
      <c r="E842">
        <v>542888188.649809</v>
      </c>
      <c r="F842">
        <v>322595210.69465399</v>
      </c>
      <c r="G842">
        <v>269977659.96512699</v>
      </c>
      <c r="H842">
        <v>210885682.962235</v>
      </c>
      <c r="I842">
        <v>303424295.70555502</v>
      </c>
      <c r="J842">
        <v>74537459.992449</v>
      </c>
      <c r="K842">
        <v>30697616.582620099</v>
      </c>
      <c r="L842">
        <v>470213756.22593403</v>
      </c>
      <c r="M842">
        <v>461838588.92310703</v>
      </c>
      <c r="N842">
        <v>238002042.92253</v>
      </c>
      <c r="O842">
        <v>226707081.241869</v>
      </c>
      <c r="P842">
        <v>32509069.6831921</v>
      </c>
      <c r="Q842">
        <v>30608307.418557901</v>
      </c>
      <c r="R842">
        <v>25779206.463816401</v>
      </c>
    </row>
    <row r="843" spans="1:18" x14ac:dyDescent="0.25">
      <c r="A843" t="s">
        <v>867</v>
      </c>
      <c r="B843" t="s">
        <v>3403</v>
      </c>
      <c r="C843" t="s">
        <v>5940</v>
      </c>
      <c r="D843" t="s">
        <v>8471</v>
      </c>
      <c r="E843">
        <v>1426302596.3903601</v>
      </c>
      <c r="F843">
        <v>1081812220.01004</v>
      </c>
      <c r="G843">
        <v>498765145.70247501</v>
      </c>
      <c r="H843">
        <v>891965473.97332001</v>
      </c>
      <c r="I843">
        <v>1593224773.4725699</v>
      </c>
      <c r="J843">
        <v>509054502.293235</v>
      </c>
      <c r="K843">
        <v>485211573.88844198</v>
      </c>
      <c r="L843">
        <v>1861774175.0262401</v>
      </c>
      <c r="M843">
        <v>1646704435.0832801</v>
      </c>
      <c r="N843">
        <v>1094703501.0952899</v>
      </c>
      <c r="O843">
        <v>718458078.98603797</v>
      </c>
      <c r="P843">
        <v>515036847.56017798</v>
      </c>
      <c r="Q843">
        <v>328039476.92596298</v>
      </c>
      <c r="R843">
        <v>622831569.01745701</v>
      </c>
    </row>
    <row r="844" spans="1:18" x14ac:dyDescent="0.25">
      <c r="A844" t="s">
        <v>868</v>
      </c>
      <c r="B844" t="s">
        <v>3404</v>
      </c>
      <c r="C844" t="s">
        <v>5941</v>
      </c>
      <c r="D844" t="s">
        <v>8472</v>
      </c>
      <c r="E844">
        <v>79593702.239568502</v>
      </c>
      <c r="F844">
        <v>32281895.675877199</v>
      </c>
      <c r="G844" t="s">
        <v>10017</v>
      </c>
      <c r="H844">
        <v>56355653.682879001</v>
      </c>
      <c r="I844" t="s">
        <v>10017</v>
      </c>
      <c r="J844" t="s">
        <v>10017</v>
      </c>
      <c r="K844" t="s">
        <v>10017</v>
      </c>
      <c r="L844">
        <v>103742183.266248</v>
      </c>
      <c r="M844">
        <v>28567025.043843299</v>
      </c>
      <c r="N844">
        <v>29820004.402452402</v>
      </c>
      <c r="O844" t="s">
        <v>10017</v>
      </c>
      <c r="P844" t="s">
        <v>10017</v>
      </c>
      <c r="Q844" t="s">
        <v>10017</v>
      </c>
      <c r="R844" t="s">
        <v>10017</v>
      </c>
    </row>
    <row r="845" spans="1:18" x14ac:dyDescent="0.25">
      <c r="A845" t="s">
        <v>869</v>
      </c>
      <c r="B845" t="s">
        <v>3405</v>
      </c>
      <c r="C845" t="s">
        <v>5942</v>
      </c>
      <c r="D845" t="s">
        <v>8473</v>
      </c>
      <c r="E845">
        <v>98900969.093145505</v>
      </c>
      <c r="F845">
        <v>231008488.44905999</v>
      </c>
      <c r="G845">
        <v>335378016.38529402</v>
      </c>
      <c r="H845">
        <v>337461205.31543702</v>
      </c>
      <c r="I845">
        <v>67549957.441957995</v>
      </c>
      <c r="J845">
        <v>126785343.268141</v>
      </c>
      <c r="K845">
        <v>179875417.715285</v>
      </c>
      <c r="L845">
        <v>128189522.171792</v>
      </c>
      <c r="M845">
        <v>481658862.27337301</v>
      </c>
      <c r="N845">
        <v>220406957.35009399</v>
      </c>
      <c r="O845">
        <v>36653680.985072903</v>
      </c>
      <c r="P845">
        <v>67144245.153996304</v>
      </c>
      <c r="Q845">
        <v>141139554.01734099</v>
      </c>
      <c r="R845">
        <v>57042938.295628697</v>
      </c>
    </row>
    <row r="846" spans="1:18" x14ac:dyDescent="0.25">
      <c r="A846" t="s">
        <v>870</v>
      </c>
      <c r="B846" t="s">
        <v>3406</v>
      </c>
      <c r="C846" t="s">
        <v>5943</v>
      </c>
      <c r="D846" t="s">
        <v>8474</v>
      </c>
      <c r="E846">
        <v>2429885583.4615998</v>
      </c>
      <c r="F846">
        <v>1177183979.8403001</v>
      </c>
      <c r="G846">
        <v>1090090208.28668</v>
      </c>
      <c r="H846">
        <v>1166042421.8524599</v>
      </c>
      <c r="I846">
        <v>2625945976.13939</v>
      </c>
      <c r="J846" t="s">
        <v>10017</v>
      </c>
      <c r="K846" t="s">
        <v>10017</v>
      </c>
      <c r="L846">
        <v>2293478403.5046201</v>
      </c>
      <c r="M846">
        <v>1644956444.2929699</v>
      </c>
      <c r="N846">
        <v>1109569719.2294099</v>
      </c>
      <c r="O846" t="s">
        <v>10017</v>
      </c>
      <c r="P846" t="s">
        <v>10017</v>
      </c>
      <c r="Q846" t="s">
        <v>10017</v>
      </c>
      <c r="R846" t="s">
        <v>10017</v>
      </c>
    </row>
    <row r="847" spans="1:18" x14ac:dyDescent="0.25">
      <c r="A847" t="s">
        <v>871</v>
      </c>
      <c r="B847" t="s">
        <v>3407</v>
      </c>
      <c r="C847" t="s">
        <v>5944</v>
      </c>
      <c r="D847" t="s">
        <v>8475</v>
      </c>
      <c r="E847">
        <v>1092527104.15662</v>
      </c>
      <c r="F847">
        <v>1647796534.7016201</v>
      </c>
      <c r="G847">
        <v>2582222808.6370401</v>
      </c>
      <c r="H847">
        <v>1117334786.0090001</v>
      </c>
      <c r="I847">
        <v>1192064069.37642</v>
      </c>
      <c r="J847">
        <v>1344919033.4914501</v>
      </c>
      <c r="K847">
        <v>2666592618.5553498</v>
      </c>
      <c r="L847">
        <v>809405676.626387</v>
      </c>
      <c r="M847">
        <v>1644665112.49458</v>
      </c>
      <c r="N847">
        <v>1158139486.6949899</v>
      </c>
      <c r="O847">
        <v>2774535279.16082</v>
      </c>
      <c r="P847">
        <v>3003679925.68928</v>
      </c>
      <c r="Q847">
        <v>3043273785.6896</v>
      </c>
      <c r="R847">
        <v>1273946757.8683</v>
      </c>
    </row>
    <row r="848" spans="1:18" x14ac:dyDescent="0.25">
      <c r="A848" t="s">
        <v>872</v>
      </c>
      <c r="B848" t="s">
        <v>3408</v>
      </c>
      <c r="C848" t="s">
        <v>5945</v>
      </c>
      <c r="D848" t="s">
        <v>8476</v>
      </c>
      <c r="E848">
        <v>117488973.266275</v>
      </c>
      <c r="F848">
        <v>85680758.428148195</v>
      </c>
      <c r="G848">
        <v>187032716.24090001</v>
      </c>
      <c r="H848">
        <v>133615154.25057501</v>
      </c>
      <c r="I848" t="s">
        <v>10017</v>
      </c>
      <c r="J848" t="s">
        <v>10017</v>
      </c>
      <c r="K848">
        <v>56702282.465760298</v>
      </c>
      <c r="L848">
        <v>114117395.387137</v>
      </c>
      <c r="M848">
        <v>82706184.244110793</v>
      </c>
      <c r="N848">
        <v>106293459.65895</v>
      </c>
      <c r="O848" t="s">
        <v>10017</v>
      </c>
      <c r="P848" t="s">
        <v>10017</v>
      </c>
      <c r="Q848" t="s">
        <v>10017</v>
      </c>
      <c r="R848">
        <v>72106010.715266302</v>
      </c>
    </row>
    <row r="849" spans="1:18" x14ac:dyDescent="0.25">
      <c r="A849" t="s">
        <v>873</v>
      </c>
      <c r="B849" t="s">
        <v>3409</v>
      </c>
      <c r="C849" t="s">
        <v>5946</v>
      </c>
      <c r="D849" t="s">
        <v>8477</v>
      </c>
      <c r="E849">
        <v>4491301827.7502499</v>
      </c>
      <c r="F849">
        <v>4381227618.0086298</v>
      </c>
      <c r="G849">
        <v>5497725361.6907501</v>
      </c>
      <c r="H849">
        <v>4260723420.70647</v>
      </c>
      <c r="I849">
        <v>4887941834.4583597</v>
      </c>
      <c r="J849">
        <v>7940242870.5577002</v>
      </c>
      <c r="K849">
        <v>6634680077.1546297</v>
      </c>
      <c r="L849">
        <v>4864026647.9387398</v>
      </c>
      <c r="M849">
        <v>3127835298.08324</v>
      </c>
      <c r="N849">
        <v>4858300450.9124203</v>
      </c>
      <c r="O849">
        <v>6076479043.4073801</v>
      </c>
      <c r="P849">
        <v>8551786893.2420301</v>
      </c>
      <c r="Q849">
        <v>6573344803.6846304</v>
      </c>
      <c r="R849">
        <v>6945199981.3092299</v>
      </c>
    </row>
    <row r="850" spans="1:18" x14ac:dyDescent="0.25">
      <c r="A850" t="s">
        <v>874</v>
      </c>
      <c r="B850" t="s">
        <v>3410</v>
      </c>
      <c r="C850" t="s">
        <v>5947</v>
      </c>
      <c r="D850" t="s">
        <v>8478</v>
      </c>
      <c r="E850">
        <v>218401997.439365</v>
      </c>
      <c r="F850">
        <v>138331004.140892</v>
      </c>
      <c r="G850">
        <v>16398543.176607</v>
      </c>
      <c r="H850">
        <v>32103846.092821602</v>
      </c>
      <c r="I850">
        <v>244794684.28860599</v>
      </c>
      <c r="J850" t="s">
        <v>10017</v>
      </c>
      <c r="K850" t="s">
        <v>10017</v>
      </c>
      <c r="L850">
        <v>390899035.97994101</v>
      </c>
      <c r="M850">
        <v>177994017.754565</v>
      </c>
      <c r="N850">
        <v>78222781.472553506</v>
      </c>
      <c r="O850" t="s">
        <v>10017</v>
      </c>
      <c r="P850" t="s">
        <v>10017</v>
      </c>
      <c r="Q850" t="s">
        <v>10017</v>
      </c>
      <c r="R850" t="s">
        <v>10017</v>
      </c>
    </row>
    <row r="851" spans="1:18" x14ac:dyDescent="0.25">
      <c r="A851" t="s">
        <v>875</v>
      </c>
      <c r="B851" t="s">
        <v>3411</v>
      </c>
      <c r="C851" t="s">
        <v>5948</v>
      </c>
      <c r="D851" t="s">
        <v>8479</v>
      </c>
      <c r="E851">
        <v>106394463.94695599</v>
      </c>
      <c r="F851">
        <v>110344100.620811</v>
      </c>
      <c r="G851">
        <v>193327532.14682299</v>
      </c>
      <c r="H851">
        <v>83718316.882938102</v>
      </c>
      <c r="I851" t="s">
        <v>10017</v>
      </c>
      <c r="J851" t="s">
        <v>10017</v>
      </c>
      <c r="K851" t="s">
        <v>10017</v>
      </c>
      <c r="L851">
        <v>170823296.11682501</v>
      </c>
      <c r="M851">
        <v>168137291.909136</v>
      </c>
      <c r="N851">
        <v>135598237.59730199</v>
      </c>
      <c r="O851" t="s">
        <v>10017</v>
      </c>
      <c r="P851" t="s">
        <v>10017</v>
      </c>
      <c r="Q851" t="s">
        <v>10017</v>
      </c>
      <c r="R851" t="s">
        <v>10017</v>
      </c>
    </row>
    <row r="852" spans="1:18" x14ac:dyDescent="0.25">
      <c r="A852" t="s">
        <v>876</v>
      </c>
      <c r="B852" t="s">
        <v>3412</v>
      </c>
      <c r="C852" t="s">
        <v>5949</v>
      </c>
      <c r="D852" t="s">
        <v>8480</v>
      </c>
      <c r="E852">
        <v>9652223107.8071709</v>
      </c>
      <c r="F852">
        <v>8683677975.9424305</v>
      </c>
      <c r="G852">
        <v>7681360764.2365704</v>
      </c>
      <c r="H852">
        <v>9947385856.0301895</v>
      </c>
      <c r="I852">
        <v>10344542984.6597</v>
      </c>
      <c r="J852">
        <v>9542299441.6748104</v>
      </c>
      <c r="K852">
        <v>10130633987.560301</v>
      </c>
      <c r="L852">
        <v>11099688139.675501</v>
      </c>
      <c r="M852">
        <v>4309671293.5402002</v>
      </c>
      <c r="N852">
        <v>7511818564.4407501</v>
      </c>
      <c r="O852">
        <v>14757566300.5937</v>
      </c>
      <c r="P852">
        <v>8962740454.1699409</v>
      </c>
      <c r="Q852">
        <v>11906066088.509899</v>
      </c>
      <c r="R852">
        <v>7718479313.5119495</v>
      </c>
    </row>
    <row r="853" spans="1:18" x14ac:dyDescent="0.25">
      <c r="A853" t="s">
        <v>877</v>
      </c>
      <c r="B853" t="s">
        <v>3413</v>
      </c>
      <c r="C853" t="s">
        <v>5950</v>
      </c>
      <c r="D853" t="s">
        <v>8481</v>
      </c>
      <c r="E853">
        <v>111434003.773359</v>
      </c>
      <c r="F853">
        <v>243528945.286991</v>
      </c>
      <c r="G853">
        <v>160791676.440308</v>
      </c>
      <c r="H853">
        <v>254014915.983623</v>
      </c>
      <c r="I853">
        <v>263094136.991339</v>
      </c>
      <c r="J853">
        <v>95680240.040770501</v>
      </c>
      <c r="K853">
        <v>132504369.66004901</v>
      </c>
      <c r="L853">
        <v>185650706.54246399</v>
      </c>
      <c r="M853">
        <v>209117964.88225201</v>
      </c>
      <c r="N853">
        <v>403057793.57599998</v>
      </c>
      <c r="O853">
        <v>101160493.04270101</v>
      </c>
      <c r="P853">
        <v>170053378.75505301</v>
      </c>
      <c r="Q853">
        <v>130401229.664535</v>
      </c>
      <c r="R853">
        <v>133647637.40144099</v>
      </c>
    </row>
    <row r="854" spans="1:18" x14ac:dyDescent="0.25">
      <c r="A854" t="s">
        <v>878</v>
      </c>
      <c r="B854" t="s">
        <v>3414</v>
      </c>
      <c r="C854" t="s">
        <v>5951</v>
      </c>
      <c r="D854" t="s">
        <v>8482</v>
      </c>
      <c r="E854" t="s">
        <v>10017</v>
      </c>
      <c r="F854">
        <v>126556367.51668701</v>
      </c>
      <c r="G854" t="s">
        <v>10017</v>
      </c>
      <c r="H854" t="s">
        <v>10017</v>
      </c>
      <c r="I854" t="s">
        <v>10017</v>
      </c>
      <c r="J854">
        <v>158281719.25137699</v>
      </c>
      <c r="K854">
        <v>209795081.00094801</v>
      </c>
      <c r="L854" t="s">
        <v>10017</v>
      </c>
      <c r="M854" t="s">
        <v>10017</v>
      </c>
      <c r="N854" t="s">
        <v>10017</v>
      </c>
      <c r="O854">
        <v>563821427.66755199</v>
      </c>
      <c r="P854">
        <v>253214755.29911301</v>
      </c>
      <c r="Q854">
        <v>487736325.30965602</v>
      </c>
      <c r="R854">
        <v>177246170.10503599</v>
      </c>
    </row>
    <row r="855" spans="1:18" x14ac:dyDescent="0.25">
      <c r="A855" t="s">
        <v>879</v>
      </c>
      <c r="B855" t="s">
        <v>3415</v>
      </c>
      <c r="C855" t="s">
        <v>5952</v>
      </c>
      <c r="D855" t="s">
        <v>8483</v>
      </c>
      <c r="E855">
        <v>157429206.81582099</v>
      </c>
      <c r="F855">
        <v>53802537.942950502</v>
      </c>
      <c r="G855" t="s">
        <v>10017</v>
      </c>
      <c r="H855">
        <v>83550137.687478602</v>
      </c>
      <c r="I855">
        <v>83608619.223209694</v>
      </c>
      <c r="J855" t="s">
        <v>10017</v>
      </c>
      <c r="K855" t="s">
        <v>10017</v>
      </c>
      <c r="L855">
        <v>184706601.991234</v>
      </c>
      <c r="M855">
        <v>118824529.502148</v>
      </c>
      <c r="N855" t="s">
        <v>10017</v>
      </c>
      <c r="O855" t="s">
        <v>10017</v>
      </c>
      <c r="P855" t="s">
        <v>10017</v>
      </c>
      <c r="Q855" t="s">
        <v>10017</v>
      </c>
      <c r="R855" t="s">
        <v>10017</v>
      </c>
    </row>
    <row r="856" spans="1:18" x14ac:dyDescent="0.25">
      <c r="A856" t="s">
        <v>880</v>
      </c>
      <c r="B856" t="s">
        <v>3416</v>
      </c>
      <c r="C856" t="s">
        <v>5953</v>
      </c>
      <c r="D856" t="s">
        <v>8484</v>
      </c>
      <c r="E856" t="s">
        <v>10017</v>
      </c>
      <c r="F856" t="s">
        <v>10017</v>
      </c>
      <c r="G856" t="s">
        <v>10017</v>
      </c>
      <c r="H856">
        <v>21285236.8635915</v>
      </c>
      <c r="I856">
        <v>37326805.641108602</v>
      </c>
      <c r="J856" t="s">
        <v>10017</v>
      </c>
      <c r="K856" t="s">
        <v>10017</v>
      </c>
      <c r="L856" t="s">
        <v>10017</v>
      </c>
      <c r="M856" t="s">
        <v>10017</v>
      </c>
      <c r="N856" t="s">
        <v>10017</v>
      </c>
      <c r="O856" t="s">
        <v>10017</v>
      </c>
      <c r="P856" t="s">
        <v>10017</v>
      </c>
      <c r="Q856" t="s">
        <v>10017</v>
      </c>
      <c r="R856" t="s">
        <v>10017</v>
      </c>
    </row>
    <row r="857" spans="1:18" x14ac:dyDescent="0.25">
      <c r="A857" t="s">
        <v>881</v>
      </c>
      <c r="B857" t="s">
        <v>3417</v>
      </c>
      <c r="C857" t="s">
        <v>5954</v>
      </c>
      <c r="D857" t="s">
        <v>8485</v>
      </c>
      <c r="E857" t="s">
        <v>10017</v>
      </c>
      <c r="F857" t="s">
        <v>10017</v>
      </c>
      <c r="G857">
        <v>32318444.394102499</v>
      </c>
      <c r="H857" t="s">
        <v>10017</v>
      </c>
      <c r="I857" t="s">
        <v>10017</v>
      </c>
      <c r="J857">
        <v>30728962.567035399</v>
      </c>
      <c r="K857">
        <v>29215300.1654457</v>
      </c>
      <c r="L857" t="s">
        <v>10017</v>
      </c>
      <c r="M857" t="s">
        <v>10017</v>
      </c>
      <c r="N857" t="s">
        <v>10017</v>
      </c>
      <c r="O857" t="s">
        <v>10017</v>
      </c>
      <c r="P857" t="s">
        <v>10017</v>
      </c>
      <c r="Q857" t="s">
        <v>10017</v>
      </c>
      <c r="R857" t="s">
        <v>10017</v>
      </c>
    </row>
    <row r="858" spans="1:18" x14ac:dyDescent="0.25">
      <c r="A858" t="s">
        <v>882</v>
      </c>
      <c r="B858" t="s">
        <v>3418</v>
      </c>
      <c r="C858" t="s">
        <v>5955</v>
      </c>
      <c r="D858" t="s">
        <v>8486</v>
      </c>
      <c r="E858">
        <v>87712438.508408695</v>
      </c>
      <c r="F858">
        <v>52843226.693044998</v>
      </c>
      <c r="G858" t="s">
        <v>10017</v>
      </c>
      <c r="H858" t="s">
        <v>10017</v>
      </c>
      <c r="I858" t="s">
        <v>10017</v>
      </c>
      <c r="J858" t="s">
        <v>10017</v>
      </c>
      <c r="K858" t="s">
        <v>10017</v>
      </c>
      <c r="L858" t="s">
        <v>10017</v>
      </c>
      <c r="M858" t="s">
        <v>10017</v>
      </c>
      <c r="N858">
        <v>55697406.297007002</v>
      </c>
      <c r="O858" t="s">
        <v>10017</v>
      </c>
      <c r="P858" t="s">
        <v>10017</v>
      </c>
      <c r="Q858" t="s">
        <v>10017</v>
      </c>
      <c r="R858" t="s">
        <v>10017</v>
      </c>
    </row>
    <row r="859" spans="1:18" x14ac:dyDescent="0.25">
      <c r="A859" t="s">
        <v>883</v>
      </c>
      <c r="B859" t="s">
        <v>3419</v>
      </c>
      <c r="C859" t="s">
        <v>5956</v>
      </c>
      <c r="D859" t="s">
        <v>8487</v>
      </c>
      <c r="E859">
        <v>497240864.28939098</v>
      </c>
      <c r="F859">
        <v>412858102.060884</v>
      </c>
      <c r="G859">
        <v>120579010.438885</v>
      </c>
      <c r="H859">
        <v>348728292.399225</v>
      </c>
      <c r="I859">
        <v>232061527.50547799</v>
      </c>
      <c r="J859">
        <v>111955889.648031</v>
      </c>
      <c r="K859">
        <v>108198585.571345</v>
      </c>
      <c r="L859">
        <v>501647468.810583</v>
      </c>
      <c r="M859">
        <v>343305391.21934599</v>
      </c>
      <c r="N859">
        <v>347258563.86711597</v>
      </c>
      <c r="O859">
        <v>89720886.1574485</v>
      </c>
      <c r="P859">
        <v>82509978.896260798</v>
      </c>
      <c r="Q859">
        <v>74458846.950133607</v>
      </c>
      <c r="R859">
        <v>175986967.85218</v>
      </c>
    </row>
    <row r="860" spans="1:18" x14ac:dyDescent="0.25">
      <c r="A860" t="s">
        <v>884</v>
      </c>
      <c r="B860" t="s">
        <v>3420</v>
      </c>
      <c r="C860" t="s">
        <v>5957</v>
      </c>
      <c r="D860" t="s">
        <v>8488</v>
      </c>
      <c r="E860">
        <v>894941414.88079298</v>
      </c>
      <c r="F860">
        <v>738082329.00892305</v>
      </c>
      <c r="G860">
        <v>1061691908.95206</v>
      </c>
      <c r="H860">
        <v>1067891940.56791</v>
      </c>
      <c r="I860">
        <v>1822095365.7713799</v>
      </c>
      <c r="J860">
        <v>2109089857.79304</v>
      </c>
      <c r="K860">
        <v>2135902315.4421101</v>
      </c>
      <c r="L860">
        <v>1009993110.96358</v>
      </c>
      <c r="M860">
        <v>687057491.19621801</v>
      </c>
      <c r="N860">
        <v>824881641.96103096</v>
      </c>
      <c r="O860">
        <v>2115073218.0729401</v>
      </c>
      <c r="P860">
        <v>2371578617.5460601</v>
      </c>
      <c r="Q860">
        <v>2257395846.5997701</v>
      </c>
      <c r="R860">
        <v>1927225191.6150801</v>
      </c>
    </row>
    <row r="861" spans="1:18" x14ac:dyDescent="0.25">
      <c r="A861" t="s">
        <v>885</v>
      </c>
      <c r="B861" t="s">
        <v>3421</v>
      </c>
      <c r="C861" t="s">
        <v>5958</v>
      </c>
      <c r="D861" t="s">
        <v>8489</v>
      </c>
      <c r="E861">
        <v>747769928.12206995</v>
      </c>
      <c r="F861">
        <v>823991494.87752402</v>
      </c>
      <c r="G861">
        <v>223369056.51712301</v>
      </c>
      <c r="H861">
        <v>479099334.30022597</v>
      </c>
      <c r="I861">
        <v>694961220.77586102</v>
      </c>
      <c r="J861">
        <v>204358950.14243299</v>
      </c>
      <c r="K861">
        <v>246064525.25096101</v>
      </c>
      <c r="L861">
        <v>1033347276.17823</v>
      </c>
      <c r="M861">
        <v>877539932.04163897</v>
      </c>
      <c r="N861">
        <v>1019761469.9534301</v>
      </c>
      <c r="O861">
        <v>266836863.60591599</v>
      </c>
      <c r="P861">
        <v>212902947.543892</v>
      </c>
      <c r="Q861">
        <v>88606487.209628299</v>
      </c>
      <c r="R861">
        <v>310613984.78362101</v>
      </c>
    </row>
    <row r="862" spans="1:18" x14ac:dyDescent="0.25">
      <c r="A862" t="s">
        <v>886</v>
      </c>
      <c r="B862" t="s">
        <v>3422</v>
      </c>
      <c r="C862" t="s">
        <v>5959</v>
      </c>
      <c r="D862" t="s">
        <v>8490</v>
      </c>
      <c r="E862">
        <v>1355128498.4689701</v>
      </c>
      <c r="F862">
        <v>1015247765.93497</v>
      </c>
      <c r="G862">
        <v>400980615.88677698</v>
      </c>
      <c r="H862">
        <v>1190855745.7727201</v>
      </c>
      <c r="I862">
        <v>1146799684.97523</v>
      </c>
      <c r="J862">
        <v>577192166.74015296</v>
      </c>
      <c r="K862">
        <v>508413505.32605898</v>
      </c>
      <c r="L862">
        <v>1798071962.6748099</v>
      </c>
      <c r="M862">
        <v>1824611053.2983401</v>
      </c>
      <c r="N862">
        <v>1558407318.7855401</v>
      </c>
      <c r="O862">
        <v>546677630.08130598</v>
      </c>
      <c r="P862">
        <v>630393874.45240402</v>
      </c>
      <c r="Q862">
        <v>276675172.60721999</v>
      </c>
      <c r="R862">
        <v>668787070.040501</v>
      </c>
    </row>
    <row r="863" spans="1:18" x14ac:dyDescent="0.25">
      <c r="A863" t="s">
        <v>887</v>
      </c>
      <c r="B863" t="s">
        <v>3423</v>
      </c>
      <c r="C863" t="s">
        <v>5960</v>
      </c>
      <c r="D863" t="s">
        <v>8491</v>
      </c>
      <c r="E863">
        <v>122537915.219219</v>
      </c>
      <c r="F863">
        <v>149462370.83075699</v>
      </c>
      <c r="G863">
        <v>36297577.018970698</v>
      </c>
      <c r="H863">
        <v>141049961.30667999</v>
      </c>
      <c r="I863">
        <v>97504989.127998993</v>
      </c>
      <c r="J863">
        <v>21624845.377371699</v>
      </c>
      <c r="K863">
        <v>14751676.5714838</v>
      </c>
      <c r="L863">
        <v>270759247.350218</v>
      </c>
      <c r="M863">
        <v>261907286.749993</v>
      </c>
      <c r="N863">
        <v>174433686.88738999</v>
      </c>
      <c r="O863" t="s">
        <v>10017</v>
      </c>
      <c r="P863" t="s">
        <v>10017</v>
      </c>
      <c r="Q863" t="s">
        <v>10017</v>
      </c>
      <c r="R863" t="s">
        <v>10017</v>
      </c>
    </row>
    <row r="864" spans="1:18" x14ac:dyDescent="0.25">
      <c r="A864" t="s">
        <v>888</v>
      </c>
      <c r="B864" t="s">
        <v>3424</v>
      </c>
      <c r="C864" t="s">
        <v>5961</v>
      </c>
      <c r="D864" t="s">
        <v>8492</v>
      </c>
      <c r="E864">
        <v>127013327.453114</v>
      </c>
      <c r="F864">
        <v>199730653.235912</v>
      </c>
      <c r="G864">
        <v>47577684.879302703</v>
      </c>
      <c r="H864">
        <v>261100498.48085099</v>
      </c>
      <c r="I864">
        <v>58976230.576777697</v>
      </c>
      <c r="J864" t="s">
        <v>10017</v>
      </c>
      <c r="K864" t="s">
        <v>10017</v>
      </c>
      <c r="L864">
        <v>129044185.23922101</v>
      </c>
      <c r="M864">
        <v>155843090.01719999</v>
      </c>
      <c r="N864">
        <v>124845685.30303501</v>
      </c>
      <c r="O864">
        <v>53386510.9206037</v>
      </c>
      <c r="P864">
        <v>54410999.930937402</v>
      </c>
      <c r="Q864">
        <v>44723283.573557399</v>
      </c>
      <c r="R864">
        <v>70451827.926684707</v>
      </c>
    </row>
    <row r="865" spans="1:18" x14ac:dyDescent="0.25">
      <c r="A865" t="s">
        <v>889</v>
      </c>
      <c r="B865" t="s">
        <v>3425</v>
      </c>
      <c r="C865" t="s">
        <v>5962</v>
      </c>
      <c r="D865" t="s">
        <v>8493</v>
      </c>
      <c r="E865">
        <v>612642565.46338606</v>
      </c>
      <c r="F865">
        <v>505311840.30493498</v>
      </c>
      <c r="G865">
        <v>519865840.51964998</v>
      </c>
      <c r="H865">
        <v>632840851.28611696</v>
      </c>
      <c r="I865">
        <v>556548034.51122606</v>
      </c>
      <c r="J865">
        <v>1070974061.1870199</v>
      </c>
      <c r="K865">
        <v>804939866.05529904</v>
      </c>
      <c r="L865">
        <v>607476620.032184</v>
      </c>
      <c r="M865">
        <v>487932206.99864298</v>
      </c>
      <c r="N865">
        <v>679610180.23536301</v>
      </c>
      <c r="O865">
        <v>760431172.13638401</v>
      </c>
      <c r="P865">
        <v>971728580.84974098</v>
      </c>
      <c r="Q865">
        <v>1007309944.9694999</v>
      </c>
      <c r="R865">
        <v>887877499.62506795</v>
      </c>
    </row>
    <row r="866" spans="1:18" x14ac:dyDescent="0.25">
      <c r="A866" t="s">
        <v>890</v>
      </c>
      <c r="B866" t="s">
        <v>3426</v>
      </c>
      <c r="C866" t="s">
        <v>5963</v>
      </c>
      <c r="D866" t="s">
        <v>8494</v>
      </c>
      <c r="E866">
        <v>268731580.81759602</v>
      </c>
      <c r="F866">
        <v>66026531.245925002</v>
      </c>
      <c r="G866">
        <v>14742677.948342299</v>
      </c>
      <c r="H866">
        <v>51213781.559404403</v>
      </c>
      <c r="I866">
        <v>185991763.29174301</v>
      </c>
      <c r="J866">
        <v>8132096.2246079603</v>
      </c>
      <c r="K866" t="s">
        <v>10017</v>
      </c>
      <c r="L866">
        <v>443868270.27528399</v>
      </c>
      <c r="M866">
        <v>151550801.52096301</v>
      </c>
      <c r="N866">
        <v>86915446.144537807</v>
      </c>
      <c r="O866" t="s">
        <v>10017</v>
      </c>
      <c r="P866" t="s">
        <v>10017</v>
      </c>
      <c r="Q866" t="s">
        <v>10017</v>
      </c>
      <c r="R866">
        <v>19329292.701963902</v>
      </c>
    </row>
    <row r="867" spans="1:18" x14ac:dyDescent="0.25">
      <c r="A867" t="s">
        <v>891</v>
      </c>
      <c r="B867" t="s">
        <v>3427</v>
      </c>
      <c r="C867" t="s">
        <v>5964</v>
      </c>
      <c r="D867" t="s">
        <v>8495</v>
      </c>
      <c r="E867">
        <v>35996041.465263598</v>
      </c>
      <c r="F867">
        <v>63224111.792848498</v>
      </c>
      <c r="G867" t="s">
        <v>10017</v>
      </c>
      <c r="H867">
        <v>62920156.377781399</v>
      </c>
      <c r="I867">
        <v>125149906.060592</v>
      </c>
      <c r="J867" t="s">
        <v>10017</v>
      </c>
      <c r="K867" t="s">
        <v>10017</v>
      </c>
      <c r="L867">
        <v>114832927.257544</v>
      </c>
      <c r="M867">
        <v>89247554.223895296</v>
      </c>
      <c r="N867">
        <v>65520310.840831898</v>
      </c>
      <c r="O867" t="s">
        <v>10017</v>
      </c>
      <c r="P867" t="s">
        <v>10017</v>
      </c>
      <c r="Q867" t="s">
        <v>10017</v>
      </c>
      <c r="R867" t="s">
        <v>10017</v>
      </c>
    </row>
    <row r="868" spans="1:18" x14ac:dyDescent="0.25">
      <c r="A868" t="s">
        <v>892</v>
      </c>
      <c r="B868" t="s">
        <v>3428</v>
      </c>
      <c r="C868" t="s">
        <v>5965</v>
      </c>
      <c r="D868" t="s">
        <v>8496</v>
      </c>
      <c r="E868">
        <v>370246341.08936</v>
      </c>
      <c r="F868">
        <v>126630949.53805999</v>
      </c>
      <c r="G868">
        <v>10856240.069076501</v>
      </c>
      <c r="H868">
        <v>53202523.521012798</v>
      </c>
      <c r="I868">
        <v>66006482.712602302</v>
      </c>
      <c r="J868" t="s">
        <v>10017</v>
      </c>
      <c r="K868" t="s">
        <v>10017</v>
      </c>
      <c r="L868">
        <v>228006218.09345099</v>
      </c>
      <c r="M868">
        <v>154221343.006179</v>
      </c>
      <c r="N868">
        <v>79709403.2859651</v>
      </c>
      <c r="O868" t="s">
        <v>10017</v>
      </c>
      <c r="P868" t="s">
        <v>10017</v>
      </c>
      <c r="Q868" t="s">
        <v>10017</v>
      </c>
      <c r="R868" t="s">
        <v>10017</v>
      </c>
    </row>
    <row r="869" spans="1:18" x14ac:dyDescent="0.25">
      <c r="A869" t="s">
        <v>893</v>
      </c>
      <c r="B869" t="s">
        <v>3429</v>
      </c>
      <c r="C869" t="s">
        <v>5966</v>
      </c>
      <c r="D869" t="s">
        <v>8497</v>
      </c>
      <c r="E869">
        <v>29847990.9195836</v>
      </c>
      <c r="F869">
        <v>45507152.615779303</v>
      </c>
      <c r="G869">
        <v>77346181.089828104</v>
      </c>
      <c r="H869">
        <v>55724292.440908201</v>
      </c>
      <c r="I869" t="s">
        <v>10017</v>
      </c>
      <c r="J869" t="s">
        <v>10017</v>
      </c>
      <c r="K869" t="s">
        <v>10017</v>
      </c>
      <c r="L869">
        <v>29924139.096944101</v>
      </c>
      <c r="M869" t="s">
        <v>10017</v>
      </c>
      <c r="N869" t="s">
        <v>10017</v>
      </c>
      <c r="O869" t="s">
        <v>10017</v>
      </c>
      <c r="P869" t="s">
        <v>10017</v>
      </c>
      <c r="Q869" t="s">
        <v>10017</v>
      </c>
      <c r="R869" t="s">
        <v>10017</v>
      </c>
    </row>
    <row r="870" spans="1:18" x14ac:dyDescent="0.25">
      <c r="A870" t="s">
        <v>894</v>
      </c>
      <c r="B870" t="s">
        <v>3430</v>
      </c>
      <c r="C870" t="s">
        <v>5967</v>
      </c>
      <c r="D870" t="s">
        <v>8498</v>
      </c>
      <c r="E870" t="s">
        <v>10017</v>
      </c>
      <c r="F870">
        <v>44746415.997778498</v>
      </c>
      <c r="G870" t="s">
        <v>10017</v>
      </c>
      <c r="H870" t="s">
        <v>10017</v>
      </c>
      <c r="I870" t="s">
        <v>10017</v>
      </c>
      <c r="J870" t="s">
        <v>10017</v>
      </c>
      <c r="K870" t="s">
        <v>10017</v>
      </c>
      <c r="L870">
        <v>35600691.935499601</v>
      </c>
      <c r="M870">
        <v>97897195.318008304</v>
      </c>
      <c r="N870">
        <v>58622792.920248002</v>
      </c>
      <c r="O870" t="s">
        <v>10017</v>
      </c>
      <c r="P870" t="s">
        <v>10017</v>
      </c>
      <c r="Q870" t="s">
        <v>10017</v>
      </c>
      <c r="R870" t="s">
        <v>10017</v>
      </c>
    </row>
    <row r="871" spans="1:18" x14ac:dyDescent="0.25">
      <c r="A871" t="s">
        <v>895</v>
      </c>
      <c r="B871" t="s">
        <v>3431</v>
      </c>
      <c r="C871" t="s">
        <v>5968</v>
      </c>
      <c r="D871" t="s">
        <v>8499</v>
      </c>
      <c r="E871">
        <v>133792260.689748</v>
      </c>
      <c r="F871">
        <v>169403738.79526499</v>
      </c>
      <c r="G871">
        <v>196782518.11928499</v>
      </c>
      <c r="H871">
        <v>167168282.262739</v>
      </c>
      <c r="I871">
        <v>102752191.526939</v>
      </c>
      <c r="J871">
        <v>70179416.479600295</v>
      </c>
      <c r="K871">
        <v>163717117.479844</v>
      </c>
      <c r="L871">
        <v>173655609.77051601</v>
      </c>
      <c r="M871">
        <v>373458232.35240901</v>
      </c>
      <c r="N871">
        <v>229652523.14857301</v>
      </c>
      <c r="O871">
        <v>120177819.624861</v>
      </c>
      <c r="P871">
        <v>83781198.363331497</v>
      </c>
      <c r="Q871">
        <v>186001660.03500301</v>
      </c>
      <c r="R871">
        <v>95096676.121688798</v>
      </c>
    </row>
    <row r="872" spans="1:18" x14ac:dyDescent="0.25">
      <c r="A872" t="s">
        <v>896</v>
      </c>
      <c r="B872" t="s">
        <v>3432</v>
      </c>
      <c r="C872" t="s">
        <v>5969</v>
      </c>
      <c r="D872" t="s">
        <v>8500</v>
      </c>
      <c r="E872">
        <v>149832288.570052</v>
      </c>
      <c r="F872">
        <v>293480254.10131299</v>
      </c>
      <c r="G872">
        <v>427398618.38352197</v>
      </c>
      <c r="H872">
        <v>301582976.95074397</v>
      </c>
      <c r="I872">
        <v>134263951.02785799</v>
      </c>
      <c r="J872">
        <v>141322963.61730099</v>
      </c>
      <c r="K872">
        <v>185794170.501591</v>
      </c>
      <c r="L872">
        <v>216786280.847776</v>
      </c>
      <c r="M872">
        <v>465509369.58278197</v>
      </c>
      <c r="N872">
        <v>327952844.975137</v>
      </c>
      <c r="O872">
        <v>60876597.809636101</v>
      </c>
      <c r="P872">
        <v>134489640.03047299</v>
      </c>
      <c r="Q872">
        <v>221952590.04506099</v>
      </c>
      <c r="R872">
        <v>80846165.839578405</v>
      </c>
    </row>
    <row r="873" spans="1:18" x14ac:dyDescent="0.25">
      <c r="A873" t="s">
        <v>897</v>
      </c>
      <c r="B873" t="s">
        <v>3433</v>
      </c>
      <c r="C873" t="s">
        <v>5970</v>
      </c>
      <c r="D873" t="s">
        <v>8501</v>
      </c>
      <c r="E873" t="s">
        <v>10017</v>
      </c>
      <c r="F873" t="s">
        <v>10017</v>
      </c>
      <c r="G873" t="s">
        <v>10017</v>
      </c>
      <c r="H873" t="s">
        <v>10017</v>
      </c>
      <c r="I873" t="s">
        <v>10017</v>
      </c>
      <c r="J873">
        <v>64097394.940215804</v>
      </c>
      <c r="K873" t="s">
        <v>10017</v>
      </c>
      <c r="L873" t="s">
        <v>10017</v>
      </c>
      <c r="M873">
        <v>224985836.83440199</v>
      </c>
      <c r="N873">
        <v>111323536.2057</v>
      </c>
      <c r="O873" t="s">
        <v>10017</v>
      </c>
      <c r="P873" t="s">
        <v>10017</v>
      </c>
      <c r="Q873" t="s">
        <v>10017</v>
      </c>
      <c r="R873" t="s">
        <v>10017</v>
      </c>
    </row>
    <row r="874" spans="1:18" x14ac:dyDescent="0.25">
      <c r="A874" t="s">
        <v>898</v>
      </c>
      <c r="B874" t="s">
        <v>3434</v>
      </c>
      <c r="C874" t="s">
        <v>5971</v>
      </c>
      <c r="D874" t="s">
        <v>8502</v>
      </c>
      <c r="E874">
        <v>180163548.793883</v>
      </c>
      <c r="F874">
        <v>25530358.1911196</v>
      </c>
      <c r="G874" t="s">
        <v>10017</v>
      </c>
      <c r="H874">
        <v>52796320.218318298</v>
      </c>
      <c r="I874">
        <v>45371428.553491503</v>
      </c>
      <c r="J874" t="s">
        <v>10017</v>
      </c>
      <c r="K874" t="s">
        <v>10017</v>
      </c>
      <c r="L874">
        <v>127583307.67047501</v>
      </c>
      <c r="M874">
        <v>46419837.649004199</v>
      </c>
      <c r="N874" t="s">
        <v>10017</v>
      </c>
      <c r="O874" t="s">
        <v>10017</v>
      </c>
      <c r="P874" t="s">
        <v>10017</v>
      </c>
      <c r="Q874" t="s">
        <v>10017</v>
      </c>
      <c r="R874" t="s">
        <v>10017</v>
      </c>
    </row>
    <row r="875" spans="1:18" x14ac:dyDescent="0.25">
      <c r="A875" t="s">
        <v>899</v>
      </c>
      <c r="B875" t="s">
        <v>3435</v>
      </c>
      <c r="C875" t="s">
        <v>5972</v>
      </c>
      <c r="E875">
        <v>29569687.9739464</v>
      </c>
      <c r="F875">
        <v>50265485.579353303</v>
      </c>
      <c r="G875">
        <v>51800351.881254397</v>
      </c>
      <c r="H875">
        <v>37801720.474509403</v>
      </c>
      <c r="I875" t="s">
        <v>10017</v>
      </c>
      <c r="J875">
        <v>50681711.388262101</v>
      </c>
      <c r="K875">
        <v>62820780.017501697</v>
      </c>
      <c r="L875">
        <v>46613919.974167503</v>
      </c>
      <c r="M875" t="s">
        <v>10017</v>
      </c>
      <c r="N875">
        <v>39564504.919131801</v>
      </c>
      <c r="O875">
        <v>53543645.610583402</v>
      </c>
      <c r="P875">
        <v>120666443.98560201</v>
      </c>
      <c r="Q875">
        <v>75135606.365143895</v>
      </c>
      <c r="R875">
        <v>79780687.010238796</v>
      </c>
    </row>
    <row r="876" spans="1:18" x14ac:dyDescent="0.25">
      <c r="A876" t="s">
        <v>900</v>
      </c>
      <c r="B876" t="s">
        <v>3436</v>
      </c>
      <c r="C876" t="s">
        <v>5973</v>
      </c>
      <c r="D876" t="s">
        <v>8503</v>
      </c>
      <c r="E876">
        <v>1669723652.5574501</v>
      </c>
      <c r="F876">
        <v>1471316826.6286299</v>
      </c>
      <c r="G876">
        <v>958210865.67933702</v>
      </c>
      <c r="H876">
        <v>716976399.61571395</v>
      </c>
      <c r="I876">
        <v>1078393374.3148701</v>
      </c>
      <c r="J876">
        <v>1305035153.12833</v>
      </c>
      <c r="K876">
        <v>1478426650.6896801</v>
      </c>
      <c r="L876">
        <v>1117124132.6716101</v>
      </c>
      <c r="M876">
        <v>565484731.72928703</v>
      </c>
      <c r="N876">
        <v>867891851.13809502</v>
      </c>
      <c r="O876">
        <v>2616494042.8927698</v>
      </c>
      <c r="P876">
        <v>1345364190.3570099</v>
      </c>
      <c r="Q876">
        <v>1584209068.01847</v>
      </c>
      <c r="R876">
        <v>1689160628.9383299</v>
      </c>
    </row>
    <row r="877" spans="1:18" x14ac:dyDescent="0.25">
      <c r="A877" t="s">
        <v>901</v>
      </c>
      <c r="B877" t="s">
        <v>3437</v>
      </c>
      <c r="C877" t="s">
        <v>5974</v>
      </c>
      <c r="D877" t="s">
        <v>8504</v>
      </c>
      <c r="E877" t="s">
        <v>10017</v>
      </c>
      <c r="F877">
        <v>38644674.374229901</v>
      </c>
      <c r="G877" t="s">
        <v>10017</v>
      </c>
      <c r="H877" t="s">
        <v>10017</v>
      </c>
      <c r="I877" t="s">
        <v>10017</v>
      </c>
      <c r="J877" t="s">
        <v>10017</v>
      </c>
      <c r="K877" t="s">
        <v>10017</v>
      </c>
      <c r="L877" t="s">
        <v>10017</v>
      </c>
      <c r="M877">
        <v>64104648.917094998</v>
      </c>
      <c r="N877">
        <v>51592904.564223804</v>
      </c>
      <c r="O877" t="s">
        <v>10017</v>
      </c>
      <c r="P877" t="s">
        <v>10017</v>
      </c>
      <c r="Q877" t="s">
        <v>10017</v>
      </c>
      <c r="R877" t="s">
        <v>10017</v>
      </c>
    </row>
    <row r="878" spans="1:18" x14ac:dyDescent="0.25">
      <c r="A878" t="s">
        <v>902</v>
      </c>
      <c r="B878" t="s">
        <v>3438</v>
      </c>
      <c r="C878" t="s">
        <v>5975</v>
      </c>
      <c r="E878">
        <v>1204412410.0039899</v>
      </c>
      <c r="F878">
        <v>684336659.85726702</v>
      </c>
      <c r="G878">
        <v>1060090817.89165</v>
      </c>
      <c r="H878">
        <v>998690337.19031203</v>
      </c>
      <c r="I878">
        <v>1626561380.9031701</v>
      </c>
      <c r="J878">
        <v>1408257661.9272101</v>
      </c>
      <c r="K878">
        <v>1280153688.7896099</v>
      </c>
      <c r="L878">
        <v>565926081.83540201</v>
      </c>
      <c r="M878">
        <v>469160728.12256801</v>
      </c>
      <c r="N878">
        <v>728668700.07795501</v>
      </c>
      <c r="O878">
        <v>1995006198.5499799</v>
      </c>
      <c r="P878">
        <v>1442196731.1789601</v>
      </c>
      <c r="Q878">
        <v>2171244270.9936099</v>
      </c>
      <c r="R878">
        <v>1095075463.48821</v>
      </c>
    </row>
    <row r="879" spans="1:18" x14ac:dyDescent="0.25">
      <c r="A879" t="s">
        <v>903</v>
      </c>
      <c r="B879" t="s">
        <v>3439</v>
      </c>
      <c r="C879" t="s">
        <v>5976</v>
      </c>
      <c r="D879" t="s">
        <v>8505</v>
      </c>
      <c r="E879">
        <v>19275299623.334599</v>
      </c>
      <c r="F879">
        <v>15638917606.573999</v>
      </c>
      <c r="G879">
        <v>15499404144.2617</v>
      </c>
      <c r="H879">
        <v>13525099560.531799</v>
      </c>
      <c r="I879">
        <v>19275083690.840801</v>
      </c>
      <c r="J879">
        <v>24853386045.248199</v>
      </c>
      <c r="K879">
        <v>23374342708.834801</v>
      </c>
      <c r="L879">
        <v>15687042464.390499</v>
      </c>
      <c r="M879">
        <v>12621464612.123301</v>
      </c>
      <c r="N879">
        <v>14266478238.1602</v>
      </c>
      <c r="O879">
        <v>23088726690.479099</v>
      </c>
      <c r="P879">
        <v>26396223175.024399</v>
      </c>
      <c r="Q879">
        <v>18368455012.237301</v>
      </c>
      <c r="R879">
        <v>22376131657.379299</v>
      </c>
    </row>
    <row r="880" spans="1:18" x14ac:dyDescent="0.25">
      <c r="A880" t="s">
        <v>904</v>
      </c>
      <c r="B880" t="s">
        <v>3440</v>
      </c>
      <c r="C880" t="s">
        <v>5977</v>
      </c>
      <c r="D880" t="s">
        <v>8506</v>
      </c>
      <c r="E880">
        <v>18727155.645948</v>
      </c>
      <c r="F880" t="s">
        <v>10017</v>
      </c>
      <c r="G880" t="s">
        <v>10017</v>
      </c>
      <c r="H880" t="s">
        <v>10017</v>
      </c>
      <c r="I880">
        <v>80514533.487678006</v>
      </c>
      <c r="J880" t="s">
        <v>10017</v>
      </c>
      <c r="K880" t="s">
        <v>10017</v>
      </c>
      <c r="L880">
        <v>168716452.27618501</v>
      </c>
      <c r="M880">
        <v>21238088.102418799</v>
      </c>
      <c r="N880">
        <v>24326631.331659801</v>
      </c>
      <c r="O880" t="s">
        <v>10017</v>
      </c>
      <c r="P880" t="s">
        <v>10017</v>
      </c>
      <c r="Q880" t="s">
        <v>10017</v>
      </c>
      <c r="R880" t="s">
        <v>10017</v>
      </c>
    </row>
    <row r="881" spans="1:18" x14ac:dyDescent="0.25">
      <c r="A881" t="s">
        <v>905</v>
      </c>
      <c r="B881" t="s">
        <v>3441</v>
      </c>
      <c r="C881" t="s">
        <v>5978</v>
      </c>
      <c r="D881" t="s">
        <v>8507</v>
      </c>
      <c r="E881">
        <v>318092745.16202003</v>
      </c>
      <c r="F881">
        <v>638422102.94974005</v>
      </c>
      <c r="G881">
        <v>353234395.10637897</v>
      </c>
      <c r="H881">
        <v>336569763.67830002</v>
      </c>
      <c r="I881">
        <v>138402991.58346301</v>
      </c>
      <c r="J881">
        <v>181531103.17036799</v>
      </c>
      <c r="K881">
        <v>200343999.73116201</v>
      </c>
      <c r="L881">
        <v>148254228.37109801</v>
      </c>
      <c r="M881">
        <v>496167185.83305103</v>
      </c>
      <c r="N881">
        <v>382642199.49455702</v>
      </c>
      <c r="O881">
        <v>266786499.92322901</v>
      </c>
      <c r="P881">
        <v>127811937.034178</v>
      </c>
      <c r="Q881">
        <v>65046481.089180797</v>
      </c>
      <c r="R881">
        <v>372508618.59709001</v>
      </c>
    </row>
    <row r="882" spans="1:18" x14ac:dyDescent="0.25">
      <c r="A882" t="s">
        <v>906</v>
      </c>
      <c r="B882" t="s">
        <v>3442</v>
      </c>
      <c r="C882" t="s">
        <v>5979</v>
      </c>
      <c r="D882" t="s">
        <v>8508</v>
      </c>
      <c r="E882">
        <v>29953294.7368517</v>
      </c>
      <c r="F882" t="s">
        <v>10017</v>
      </c>
      <c r="G882" t="s">
        <v>10017</v>
      </c>
      <c r="H882" t="s">
        <v>10017</v>
      </c>
      <c r="I882" t="s">
        <v>10017</v>
      </c>
      <c r="J882" t="s">
        <v>10017</v>
      </c>
      <c r="K882" t="s">
        <v>10017</v>
      </c>
      <c r="L882">
        <v>29946002.570762102</v>
      </c>
      <c r="M882" t="s">
        <v>10017</v>
      </c>
      <c r="N882" t="s">
        <v>10017</v>
      </c>
      <c r="O882" t="s">
        <v>10017</v>
      </c>
      <c r="P882" t="s">
        <v>10017</v>
      </c>
      <c r="Q882" t="s">
        <v>10017</v>
      </c>
      <c r="R882" t="s">
        <v>10017</v>
      </c>
    </row>
    <row r="883" spans="1:18" x14ac:dyDescent="0.25">
      <c r="A883" t="s">
        <v>907</v>
      </c>
      <c r="B883" t="s">
        <v>3443</v>
      </c>
      <c r="C883" t="s">
        <v>5980</v>
      </c>
      <c r="D883" t="s">
        <v>8509</v>
      </c>
      <c r="E883">
        <v>104495234.38551401</v>
      </c>
      <c r="F883">
        <v>79476466.525212303</v>
      </c>
      <c r="G883">
        <v>44410895.297715403</v>
      </c>
      <c r="H883">
        <v>152675463.06931701</v>
      </c>
      <c r="I883">
        <v>190915794.29754701</v>
      </c>
      <c r="J883">
        <v>155071553.27093101</v>
      </c>
      <c r="K883">
        <v>98279681.035145402</v>
      </c>
      <c r="L883">
        <v>106067661.84506799</v>
      </c>
      <c r="M883">
        <v>118737129.962631</v>
      </c>
      <c r="N883">
        <v>89876470.961936101</v>
      </c>
      <c r="O883">
        <v>95439178.689594701</v>
      </c>
      <c r="P883">
        <v>90677593.209067807</v>
      </c>
      <c r="Q883">
        <v>53747763.193629198</v>
      </c>
      <c r="R883">
        <v>91823826.505504593</v>
      </c>
    </row>
    <row r="884" spans="1:18" x14ac:dyDescent="0.25">
      <c r="A884" t="s">
        <v>908</v>
      </c>
      <c r="B884" t="s">
        <v>3444</v>
      </c>
      <c r="C884" t="s">
        <v>5981</v>
      </c>
      <c r="D884" t="s">
        <v>8510</v>
      </c>
      <c r="E884">
        <v>146485131.52117199</v>
      </c>
      <c r="F884">
        <v>149369143.304041</v>
      </c>
      <c r="G884" t="s">
        <v>10017</v>
      </c>
      <c r="H884" t="s">
        <v>10017</v>
      </c>
      <c r="I884" t="s">
        <v>10017</v>
      </c>
      <c r="J884" t="s">
        <v>10017</v>
      </c>
      <c r="K884" t="s">
        <v>10017</v>
      </c>
      <c r="L884">
        <v>56958324.472858898</v>
      </c>
      <c r="M884">
        <v>70476075.347820804</v>
      </c>
      <c r="N884">
        <v>106629476.918146</v>
      </c>
      <c r="O884">
        <v>68127960.842738003</v>
      </c>
      <c r="P884">
        <v>66435543.224792399</v>
      </c>
      <c r="Q884" t="s">
        <v>10017</v>
      </c>
      <c r="R884">
        <v>99137961.9844881</v>
      </c>
    </row>
    <row r="885" spans="1:18" x14ac:dyDescent="0.25">
      <c r="A885" t="s">
        <v>909</v>
      </c>
      <c r="B885" t="s">
        <v>3445</v>
      </c>
      <c r="C885" t="s">
        <v>5982</v>
      </c>
      <c r="D885" t="s">
        <v>8511</v>
      </c>
      <c r="E885">
        <v>1060841937.71077</v>
      </c>
      <c r="F885">
        <v>517198349.96119601</v>
      </c>
      <c r="G885">
        <v>64963005.756824702</v>
      </c>
      <c r="H885">
        <v>553769059.06024599</v>
      </c>
      <c r="I885">
        <v>1253232156.4050601</v>
      </c>
      <c r="J885">
        <v>146965073.52232799</v>
      </c>
      <c r="K885">
        <v>176994887.94006601</v>
      </c>
      <c r="L885">
        <v>1662816563.2827499</v>
      </c>
      <c r="M885">
        <v>1209221184.5053401</v>
      </c>
      <c r="N885">
        <v>534267442.121382</v>
      </c>
      <c r="O885">
        <v>176282962.13684401</v>
      </c>
      <c r="P885">
        <v>84526154.021587193</v>
      </c>
      <c r="Q885">
        <v>71559907.676182196</v>
      </c>
      <c r="R885">
        <v>217508354.95918199</v>
      </c>
    </row>
    <row r="886" spans="1:18" x14ac:dyDescent="0.25">
      <c r="A886" t="s">
        <v>910</v>
      </c>
      <c r="B886" t="s">
        <v>3446</v>
      </c>
      <c r="C886" t="s">
        <v>5983</v>
      </c>
      <c r="D886" t="s">
        <v>8512</v>
      </c>
      <c r="E886">
        <v>219473839.86513001</v>
      </c>
      <c r="F886">
        <v>191526630.884922</v>
      </c>
      <c r="G886">
        <v>62864733.788184002</v>
      </c>
      <c r="H886">
        <v>223852942.24056</v>
      </c>
      <c r="I886">
        <v>214169862.049602</v>
      </c>
      <c r="J886">
        <v>92647335.750826806</v>
      </c>
      <c r="K886">
        <v>113213230.471999</v>
      </c>
      <c r="L886">
        <v>287266170.08278298</v>
      </c>
      <c r="M886">
        <v>208846055.203758</v>
      </c>
      <c r="N886">
        <v>114928084.986164</v>
      </c>
      <c r="O886">
        <v>143607004.810296</v>
      </c>
      <c r="P886">
        <v>44744118.500573099</v>
      </c>
      <c r="Q886">
        <v>25132986.902545601</v>
      </c>
      <c r="R886">
        <v>74585670.536275297</v>
      </c>
    </row>
    <row r="887" spans="1:18" x14ac:dyDescent="0.25">
      <c r="A887" t="s">
        <v>911</v>
      </c>
      <c r="B887" t="s">
        <v>3447</v>
      </c>
      <c r="C887" t="s">
        <v>5984</v>
      </c>
      <c r="D887" t="s">
        <v>8513</v>
      </c>
      <c r="E887" t="s">
        <v>10017</v>
      </c>
      <c r="F887">
        <v>415608314.09899902</v>
      </c>
      <c r="G887">
        <v>326984928.51073003</v>
      </c>
      <c r="H887">
        <v>335944835.52030998</v>
      </c>
      <c r="I887">
        <v>150534662.17747599</v>
      </c>
      <c r="J887">
        <v>262725604.33237001</v>
      </c>
      <c r="K887">
        <v>123568419.62743799</v>
      </c>
      <c r="L887">
        <v>359057867.746867</v>
      </c>
      <c r="M887">
        <v>600949522.65294194</v>
      </c>
      <c r="N887">
        <v>635255902.02151203</v>
      </c>
      <c r="O887">
        <v>129354082.610213</v>
      </c>
      <c r="P887">
        <v>146991329.177654</v>
      </c>
      <c r="Q887">
        <v>230833143.45470101</v>
      </c>
      <c r="R887">
        <v>197770090.58535001</v>
      </c>
    </row>
    <row r="888" spans="1:18" x14ac:dyDescent="0.25">
      <c r="A888" t="s">
        <v>912</v>
      </c>
      <c r="B888" t="s">
        <v>3448</v>
      </c>
      <c r="C888" t="s">
        <v>5985</v>
      </c>
      <c r="D888" t="s">
        <v>8514</v>
      </c>
      <c r="E888">
        <v>589466323.53786099</v>
      </c>
      <c r="F888">
        <v>708473266.52398598</v>
      </c>
      <c r="G888">
        <v>583252192.92172503</v>
      </c>
      <c r="H888">
        <v>480450281.93588299</v>
      </c>
      <c r="I888">
        <v>254734498.43075901</v>
      </c>
      <c r="J888">
        <v>219447811.11449799</v>
      </c>
      <c r="K888">
        <v>371336031.82578999</v>
      </c>
      <c r="L888">
        <v>424449530.34787399</v>
      </c>
      <c r="M888">
        <v>899030507.70266402</v>
      </c>
      <c r="N888">
        <v>1172292940.94596</v>
      </c>
      <c r="O888">
        <v>313795961.34215701</v>
      </c>
      <c r="P888">
        <v>330938072.48541898</v>
      </c>
      <c r="Q888">
        <v>124368577.865574</v>
      </c>
      <c r="R888">
        <v>322517212.91745698</v>
      </c>
    </row>
    <row r="889" spans="1:18" x14ac:dyDescent="0.25">
      <c r="A889" t="s">
        <v>913</v>
      </c>
      <c r="B889" t="s">
        <v>3449</v>
      </c>
      <c r="C889" t="s">
        <v>5986</v>
      </c>
      <c r="D889" t="s">
        <v>8515</v>
      </c>
      <c r="E889">
        <v>1848928184.4440601</v>
      </c>
      <c r="F889">
        <v>1741490199.0509801</v>
      </c>
      <c r="G889">
        <v>440502284.693708</v>
      </c>
      <c r="H889">
        <v>768578923.24986804</v>
      </c>
      <c r="I889">
        <v>1441018183.5829799</v>
      </c>
      <c r="J889">
        <v>360176299.55023497</v>
      </c>
      <c r="K889">
        <v>476138956.38474298</v>
      </c>
      <c r="L889">
        <v>1421225177.5942299</v>
      </c>
      <c r="M889">
        <v>1486277724.7714601</v>
      </c>
      <c r="N889">
        <v>1851760568.4047</v>
      </c>
      <c r="O889">
        <v>469057122.32594597</v>
      </c>
      <c r="P889">
        <v>736664079.57909095</v>
      </c>
      <c r="Q889" t="s">
        <v>10017</v>
      </c>
      <c r="R889">
        <v>750581404.41406798</v>
      </c>
    </row>
    <row r="890" spans="1:18" x14ac:dyDescent="0.25">
      <c r="A890" t="s">
        <v>914</v>
      </c>
      <c r="B890" t="s">
        <v>3450</v>
      </c>
      <c r="C890" t="s">
        <v>5987</v>
      </c>
      <c r="D890" t="s">
        <v>8516</v>
      </c>
      <c r="E890">
        <v>166380031.283611</v>
      </c>
      <c r="F890">
        <v>18858064.104070298</v>
      </c>
      <c r="G890" t="s">
        <v>10017</v>
      </c>
      <c r="H890">
        <v>16219642.735871799</v>
      </c>
      <c r="I890">
        <v>108033036.373744</v>
      </c>
      <c r="J890" t="s">
        <v>10017</v>
      </c>
      <c r="K890">
        <v>2285185.24539871</v>
      </c>
      <c r="L890">
        <v>234058425.16396901</v>
      </c>
      <c r="M890">
        <v>29512882.282606699</v>
      </c>
      <c r="N890">
        <v>12438747.994958701</v>
      </c>
      <c r="O890" t="s">
        <v>10017</v>
      </c>
      <c r="P890" t="s">
        <v>10017</v>
      </c>
      <c r="Q890" t="s">
        <v>10017</v>
      </c>
      <c r="R890" t="s">
        <v>10017</v>
      </c>
    </row>
    <row r="891" spans="1:18" x14ac:dyDescent="0.25">
      <c r="A891" t="s">
        <v>915</v>
      </c>
      <c r="B891" t="s">
        <v>3451</v>
      </c>
      <c r="C891" t="s">
        <v>5988</v>
      </c>
      <c r="D891" t="s">
        <v>8517</v>
      </c>
      <c r="E891">
        <v>2798919050.2270699</v>
      </c>
      <c r="F891">
        <v>3472445687.5830798</v>
      </c>
      <c r="G891">
        <v>1091522763.4460001</v>
      </c>
      <c r="H891">
        <v>2056748849.3898301</v>
      </c>
      <c r="I891" t="s">
        <v>10017</v>
      </c>
      <c r="J891" t="s">
        <v>10017</v>
      </c>
      <c r="K891" t="s">
        <v>10017</v>
      </c>
      <c r="L891">
        <v>3171992533.2810702</v>
      </c>
      <c r="M891">
        <v>1956001694.3709199</v>
      </c>
      <c r="N891">
        <v>1899923042.22276</v>
      </c>
      <c r="O891">
        <v>1641352418.7302799</v>
      </c>
      <c r="P891" t="s">
        <v>10017</v>
      </c>
      <c r="Q891" t="s">
        <v>10017</v>
      </c>
      <c r="R891" t="s">
        <v>10017</v>
      </c>
    </row>
    <row r="892" spans="1:18" x14ac:dyDescent="0.25">
      <c r="A892" t="s">
        <v>916</v>
      </c>
      <c r="B892" t="s">
        <v>3452</v>
      </c>
      <c r="C892" t="s">
        <v>5989</v>
      </c>
      <c r="D892" t="s">
        <v>8518</v>
      </c>
      <c r="E892">
        <v>1655338398.9484999</v>
      </c>
      <c r="F892">
        <v>2099017764.0060401</v>
      </c>
      <c r="G892">
        <v>2361525046.1522799</v>
      </c>
      <c r="H892">
        <v>1906766091.4718499</v>
      </c>
      <c r="I892">
        <v>3188080695.93256</v>
      </c>
      <c r="J892">
        <v>3204221228.6308999</v>
      </c>
      <c r="K892">
        <v>3477556366.22087</v>
      </c>
      <c r="L892">
        <v>1187782904.8742199</v>
      </c>
      <c r="M892">
        <v>737768646.23546302</v>
      </c>
      <c r="N892">
        <v>1558712789.0211699</v>
      </c>
      <c r="O892">
        <v>3458373362.6686401</v>
      </c>
      <c r="P892">
        <v>3236405476.6985402</v>
      </c>
      <c r="Q892">
        <v>2526466407.37919</v>
      </c>
      <c r="R892">
        <v>3186104572.0987802</v>
      </c>
    </row>
    <row r="893" spans="1:18" x14ac:dyDescent="0.25">
      <c r="A893" t="s">
        <v>917</v>
      </c>
      <c r="B893" t="s">
        <v>3453</v>
      </c>
      <c r="C893" t="s">
        <v>5990</v>
      </c>
      <c r="D893" t="s">
        <v>8519</v>
      </c>
      <c r="E893">
        <v>1619798360.6205101</v>
      </c>
      <c r="F893">
        <v>954370190.98955905</v>
      </c>
      <c r="G893">
        <v>1177728876.85642</v>
      </c>
      <c r="H893">
        <v>1461137174.1040599</v>
      </c>
      <c r="I893">
        <v>1526449611.7996399</v>
      </c>
      <c r="J893">
        <v>1175439563.5473399</v>
      </c>
      <c r="K893">
        <v>929254700.33252096</v>
      </c>
      <c r="L893">
        <v>1867339422.9071701</v>
      </c>
      <c r="M893">
        <v>1013154884.19083</v>
      </c>
      <c r="N893">
        <v>942986617.39777303</v>
      </c>
      <c r="O893">
        <v>1437077321.75667</v>
      </c>
      <c r="P893">
        <v>807733083.271716</v>
      </c>
      <c r="Q893">
        <v>858861797.57135201</v>
      </c>
      <c r="R893">
        <v>769264952.37097704</v>
      </c>
    </row>
    <row r="894" spans="1:18" x14ac:dyDescent="0.25">
      <c r="A894" t="s">
        <v>918</v>
      </c>
      <c r="B894" t="s">
        <v>3454</v>
      </c>
      <c r="C894" t="s">
        <v>5991</v>
      </c>
      <c r="D894" t="s">
        <v>8520</v>
      </c>
      <c r="E894" t="s">
        <v>10017</v>
      </c>
      <c r="F894" t="s">
        <v>10017</v>
      </c>
      <c r="G894">
        <v>27953364.555725001</v>
      </c>
      <c r="H894" t="s">
        <v>10017</v>
      </c>
      <c r="I894" t="s">
        <v>10017</v>
      </c>
      <c r="J894" t="s">
        <v>10017</v>
      </c>
      <c r="K894" t="s">
        <v>10017</v>
      </c>
      <c r="L894">
        <v>30488614.2391534</v>
      </c>
      <c r="M894">
        <v>74202209.049191505</v>
      </c>
      <c r="N894">
        <v>62276216.938414</v>
      </c>
      <c r="O894" t="s">
        <v>10017</v>
      </c>
      <c r="P894" t="s">
        <v>10017</v>
      </c>
      <c r="Q894" t="s">
        <v>10017</v>
      </c>
      <c r="R894" t="s">
        <v>10017</v>
      </c>
    </row>
    <row r="895" spans="1:18" x14ac:dyDescent="0.25">
      <c r="A895" t="s">
        <v>919</v>
      </c>
      <c r="B895" t="s">
        <v>3455</v>
      </c>
      <c r="C895" t="s">
        <v>5992</v>
      </c>
      <c r="D895" t="s">
        <v>8521</v>
      </c>
      <c r="E895">
        <v>819442338.75017703</v>
      </c>
      <c r="F895">
        <v>567979383.76328897</v>
      </c>
      <c r="G895">
        <v>86214540.205481306</v>
      </c>
      <c r="H895">
        <v>416027540.94293302</v>
      </c>
      <c r="I895">
        <v>448667918.35505402</v>
      </c>
      <c r="J895" t="s">
        <v>10017</v>
      </c>
      <c r="K895">
        <v>84630805.826509699</v>
      </c>
      <c r="L895">
        <v>953635038.22644699</v>
      </c>
      <c r="M895">
        <v>850494630.09137297</v>
      </c>
      <c r="N895">
        <v>355312795.74662799</v>
      </c>
      <c r="O895" t="s">
        <v>10017</v>
      </c>
      <c r="P895" t="s">
        <v>10017</v>
      </c>
      <c r="Q895" t="s">
        <v>10017</v>
      </c>
      <c r="R895">
        <v>159122267.59384</v>
      </c>
    </row>
    <row r="896" spans="1:18" x14ac:dyDescent="0.25">
      <c r="A896" t="s">
        <v>920</v>
      </c>
      <c r="B896" t="s">
        <v>3456</v>
      </c>
      <c r="C896" t="s">
        <v>5993</v>
      </c>
      <c r="D896" t="s">
        <v>8522</v>
      </c>
      <c r="E896">
        <v>2923873311.9675298</v>
      </c>
      <c r="F896">
        <v>2710217429.1547799</v>
      </c>
      <c r="G896">
        <v>3630684649.3531098</v>
      </c>
      <c r="H896">
        <v>2565421989.7550101</v>
      </c>
      <c r="I896">
        <v>2199298569.1146498</v>
      </c>
      <c r="J896">
        <v>4243580018.7983799</v>
      </c>
      <c r="K896">
        <v>4245942940.2015901</v>
      </c>
      <c r="L896">
        <v>2753605147.9463601</v>
      </c>
      <c r="M896">
        <v>2313174479.19349</v>
      </c>
      <c r="N896">
        <v>3100726538.4944201</v>
      </c>
      <c r="O896">
        <v>4446206634.8679705</v>
      </c>
      <c r="P896">
        <v>4254433577.9726701</v>
      </c>
      <c r="Q896">
        <v>4849904990.25525</v>
      </c>
      <c r="R896">
        <v>4133627361.3420401</v>
      </c>
    </row>
    <row r="897" spans="1:18" x14ac:dyDescent="0.25">
      <c r="A897" t="s">
        <v>921</v>
      </c>
      <c r="B897" t="s">
        <v>3457</v>
      </c>
      <c r="C897" t="s">
        <v>5994</v>
      </c>
      <c r="D897" t="s">
        <v>8523</v>
      </c>
      <c r="E897">
        <v>94275122.834582299</v>
      </c>
      <c r="F897">
        <v>80807755.606713995</v>
      </c>
      <c r="G897">
        <v>54524734.7224655</v>
      </c>
      <c r="H897">
        <v>66902235.360983402</v>
      </c>
      <c r="I897">
        <v>83506672.411495194</v>
      </c>
      <c r="J897">
        <v>33085246.0139625</v>
      </c>
      <c r="K897">
        <v>33956610.123925798</v>
      </c>
      <c r="L897">
        <v>61927295.795123897</v>
      </c>
      <c r="M897">
        <v>104015163.08413699</v>
      </c>
      <c r="N897">
        <v>137288506.234469</v>
      </c>
      <c r="O897">
        <v>30575791.758550201</v>
      </c>
      <c r="P897" t="s">
        <v>10017</v>
      </c>
      <c r="Q897">
        <v>36481721.708105601</v>
      </c>
      <c r="R897" t="s">
        <v>10017</v>
      </c>
    </row>
    <row r="898" spans="1:18" x14ac:dyDescent="0.25">
      <c r="A898" t="s">
        <v>922</v>
      </c>
      <c r="B898" t="s">
        <v>3458</v>
      </c>
      <c r="C898" t="s">
        <v>5995</v>
      </c>
      <c r="D898" t="s">
        <v>8524</v>
      </c>
      <c r="E898">
        <v>32299125.309029501</v>
      </c>
      <c r="F898">
        <v>38562634.15072</v>
      </c>
      <c r="G898">
        <v>46647366.705254801</v>
      </c>
      <c r="H898">
        <v>49336240.049438499</v>
      </c>
      <c r="I898">
        <v>28196449.1839674</v>
      </c>
      <c r="J898" t="s">
        <v>10017</v>
      </c>
      <c r="K898">
        <v>33217554.4918168</v>
      </c>
      <c r="L898">
        <v>29356682.571941499</v>
      </c>
      <c r="M898">
        <v>57721569.214433797</v>
      </c>
      <c r="N898">
        <v>39333365.774169698</v>
      </c>
      <c r="O898" t="s">
        <v>10017</v>
      </c>
      <c r="P898">
        <v>35086592.871254399</v>
      </c>
      <c r="Q898">
        <v>45013177.500952601</v>
      </c>
      <c r="R898" t="s">
        <v>10017</v>
      </c>
    </row>
    <row r="899" spans="1:18" x14ac:dyDescent="0.25">
      <c r="A899" t="s">
        <v>923</v>
      </c>
      <c r="B899" t="s">
        <v>3459</v>
      </c>
      <c r="C899" t="s">
        <v>5996</v>
      </c>
      <c r="D899" t="s">
        <v>8525</v>
      </c>
      <c r="E899">
        <v>46838573.793261901</v>
      </c>
      <c r="F899">
        <v>43081372.370634504</v>
      </c>
      <c r="G899" t="s">
        <v>10017</v>
      </c>
      <c r="H899" t="s">
        <v>10017</v>
      </c>
      <c r="I899" t="s">
        <v>10017</v>
      </c>
      <c r="J899" t="s">
        <v>10017</v>
      </c>
      <c r="K899" t="s">
        <v>10017</v>
      </c>
      <c r="L899">
        <v>65843838.991333</v>
      </c>
      <c r="M899">
        <v>30210136.386746399</v>
      </c>
      <c r="N899">
        <v>28854718.457853399</v>
      </c>
      <c r="O899" t="s">
        <v>10017</v>
      </c>
      <c r="P899" t="s">
        <v>10017</v>
      </c>
      <c r="Q899" t="s">
        <v>10017</v>
      </c>
      <c r="R899" t="s">
        <v>10017</v>
      </c>
    </row>
    <row r="900" spans="1:18" x14ac:dyDescent="0.25">
      <c r="A900" t="s">
        <v>924</v>
      </c>
      <c r="B900" t="s">
        <v>3460</v>
      </c>
      <c r="C900" t="s">
        <v>5997</v>
      </c>
      <c r="D900" t="s">
        <v>8526</v>
      </c>
      <c r="E900">
        <v>71810621.888270393</v>
      </c>
      <c r="F900">
        <v>50574068.692782603</v>
      </c>
      <c r="G900">
        <v>38962129.615293004</v>
      </c>
      <c r="H900">
        <v>76005049.191727802</v>
      </c>
      <c r="I900">
        <v>72720699.732112497</v>
      </c>
      <c r="J900" t="s">
        <v>10017</v>
      </c>
      <c r="K900">
        <v>44755442.916277602</v>
      </c>
      <c r="L900">
        <v>52885755.5771304</v>
      </c>
      <c r="M900">
        <v>96561924.575400397</v>
      </c>
      <c r="N900">
        <v>53351394.887348697</v>
      </c>
      <c r="O900">
        <v>54974981.472513698</v>
      </c>
      <c r="P900" t="s">
        <v>10017</v>
      </c>
      <c r="Q900">
        <v>26401783.211532</v>
      </c>
      <c r="R900">
        <v>17530893.586987302</v>
      </c>
    </row>
    <row r="901" spans="1:18" x14ac:dyDescent="0.25">
      <c r="A901" t="s">
        <v>925</v>
      </c>
      <c r="B901" t="s">
        <v>3461</v>
      </c>
      <c r="C901" t="s">
        <v>5998</v>
      </c>
      <c r="D901" t="s">
        <v>8527</v>
      </c>
      <c r="E901">
        <v>271241948.60425502</v>
      </c>
      <c r="F901">
        <v>448927832.14722401</v>
      </c>
      <c r="G901">
        <v>484026681.15165901</v>
      </c>
      <c r="H901">
        <v>520206740.92811</v>
      </c>
      <c r="I901">
        <v>231602766.85276201</v>
      </c>
      <c r="J901">
        <v>263957789.25415799</v>
      </c>
      <c r="K901">
        <v>197757830.6629</v>
      </c>
      <c r="L901">
        <v>244095747.234945</v>
      </c>
      <c r="M901">
        <v>679968417.43546498</v>
      </c>
      <c r="N901">
        <v>586757410.94424605</v>
      </c>
      <c r="O901">
        <v>211487176.33421901</v>
      </c>
      <c r="P901">
        <v>247098400.365554</v>
      </c>
      <c r="Q901">
        <v>249512928.21290901</v>
      </c>
      <c r="R901">
        <v>179269503.639539</v>
      </c>
    </row>
    <row r="902" spans="1:18" x14ac:dyDescent="0.25">
      <c r="A902" t="s">
        <v>926</v>
      </c>
      <c r="B902" t="s">
        <v>3462</v>
      </c>
      <c r="C902" t="s">
        <v>5999</v>
      </c>
      <c r="D902" t="s">
        <v>8528</v>
      </c>
      <c r="E902" t="s">
        <v>10017</v>
      </c>
      <c r="F902" t="s">
        <v>10017</v>
      </c>
      <c r="G902" t="s">
        <v>10017</v>
      </c>
      <c r="H902">
        <v>20418608.550376799</v>
      </c>
      <c r="I902">
        <v>26661130.199548598</v>
      </c>
      <c r="J902" t="s">
        <v>10017</v>
      </c>
      <c r="K902" t="s">
        <v>10017</v>
      </c>
      <c r="L902">
        <v>39597732.467129603</v>
      </c>
      <c r="M902">
        <v>49315675.724971697</v>
      </c>
      <c r="N902">
        <v>35882570.345640197</v>
      </c>
      <c r="O902" t="s">
        <v>10017</v>
      </c>
      <c r="P902" t="s">
        <v>10017</v>
      </c>
      <c r="Q902" t="s">
        <v>10017</v>
      </c>
      <c r="R902" t="s">
        <v>10017</v>
      </c>
    </row>
    <row r="903" spans="1:18" x14ac:dyDescent="0.25">
      <c r="A903" t="s">
        <v>927</v>
      </c>
      <c r="B903" t="s">
        <v>3463</v>
      </c>
      <c r="C903" t="s">
        <v>6000</v>
      </c>
      <c r="D903" t="s">
        <v>8529</v>
      </c>
      <c r="E903">
        <v>136810343.30966499</v>
      </c>
      <c r="F903">
        <v>112544270.251304</v>
      </c>
      <c r="G903">
        <v>324760254.61626798</v>
      </c>
      <c r="H903">
        <v>174437667.159376</v>
      </c>
      <c r="I903">
        <v>105922737.37125599</v>
      </c>
      <c r="J903">
        <v>118938270.871494</v>
      </c>
      <c r="K903" t="s">
        <v>10017</v>
      </c>
      <c r="L903">
        <v>105034115.810037</v>
      </c>
      <c r="M903">
        <v>181888152.793006</v>
      </c>
      <c r="N903">
        <v>109999831.851292</v>
      </c>
      <c r="O903">
        <v>127027280.470129</v>
      </c>
      <c r="P903">
        <v>140535826.456191</v>
      </c>
      <c r="Q903">
        <v>180652912.92390999</v>
      </c>
      <c r="R903">
        <v>79570819.968095794</v>
      </c>
    </row>
    <row r="904" spans="1:18" x14ac:dyDescent="0.25">
      <c r="A904" t="s">
        <v>928</v>
      </c>
      <c r="B904" t="s">
        <v>3464</v>
      </c>
      <c r="C904" t="s">
        <v>6001</v>
      </c>
      <c r="D904" t="s">
        <v>8530</v>
      </c>
      <c r="E904">
        <v>684803886.67166495</v>
      </c>
      <c r="F904">
        <v>1716598449.41787</v>
      </c>
      <c r="G904">
        <v>457515983.90931499</v>
      </c>
      <c r="H904">
        <v>1444319254.55811</v>
      </c>
      <c r="I904">
        <v>1453455694.6121299</v>
      </c>
      <c r="J904">
        <v>596312650.30718899</v>
      </c>
      <c r="K904">
        <v>685681728.20830095</v>
      </c>
      <c r="L904">
        <v>2536461101.1633902</v>
      </c>
      <c r="M904">
        <v>2555853867.2499299</v>
      </c>
      <c r="N904">
        <v>1633858466.9867899</v>
      </c>
      <c r="O904">
        <v>332853578.87046498</v>
      </c>
      <c r="P904">
        <v>564786319.62014496</v>
      </c>
      <c r="Q904">
        <v>385028131.73747802</v>
      </c>
      <c r="R904">
        <v>551057040.60465205</v>
      </c>
    </row>
    <row r="905" spans="1:18" x14ac:dyDescent="0.25">
      <c r="A905" t="s">
        <v>929</v>
      </c>
      <c r="B905" t="s">
        <v>3465</v>
      </c>
      <c r="C905" t="s">
        <v>6002</v>
      </c>
      <c r="D905" t="s">
        <v>8531</v>
      </c>
      <c r="E905" t="s">
        <v>10017</v>
      </c>
      <c r="F905" t="s">
        <v>10017</v>
      </c>
      <c r="G905" t="s">
        <v>10017</v>
      </c>
      <c r="H905">
        <v>23776678.387584299</v>
      </c>
      <c r="I905">
        <v>18267849.1911024</v>
      </c>
      <c r="J905" t="s">
        <v>10017</v>
      </c>
      <c r="K905" t="s">
        <v>10017</v>
      </c>
      <c r="L905">
        <v>30124885.538363598</v>
      </c>
      <c r="M905">
        <v>38994761.214111798</v>
      </c>
      <c r="N905">
        <v>19458454.009795301</v>
      </c>
      <c r="O905" t="s">
        <v>10017</v>
      </c>
      <c r="P905" t="s">
        <v>10017</v>
      </c>
      <c r="Q905" t="s">
        <v>10017</v>
      </c>
      <c r="R905" t="s">
        <v>10017</v>
      </c>
    </row>
    <row r="906" spans="1:18" x14ac:dyDescent="0.25">
      <c r="A906" t="s">
        <v>930</v>
      </c>
      <c r="B906" t="s">
        <v>3466</v>
      </c>
      <c r="C906" t="s">
        <v>6003</v>
      </c>
      <c r="D906" t="s">
        <v>8532</v>
      </c>
      <c r="E906">
        <v>186077486.38867199</v>
      </c>
      <c r="F906">
        <v>109626248.66509899</v>
      </c>
      <c r="G906">
        <v>285895875.82361102</v>
      </c>
      <c r="H906">
        <v>205141857.98069599</v>
      </c>
      <c r="I906">
        <v>248383212.06095299</v>
      </c>
      <c r="J906">
        <v>229326907.76812899</v>
      </c>
      <c r="K906">
        <v>270359796.45727497</v>
      </c>
      <c r="L906">
        <v>121958432.133672</v>
      </c>
      <c r="M906">
        <v>88539617.953814998</v>
      </c>
      <c r="N906">
        <v>172631412.49715799</v>
      </c>
      <c r="O906">
        <v>261014821.88743699</v>
      </c>
      <c r="P906">
        <v>244782839.60676801</v>
      </c>
      <c r="Q906">
        <v>324824104.139714</v>
      </c>
      <c r="R906">
        <v>213074241.04314101</v>
      </c>
    </row>
    <row r="907" spans="1:18" x14ac:dyDescent="0.25">
      <c r="A907" t="s">
        <v>931</v>
      </c>
      <c r="B907" t="s">
        <v>3467</v>
      </c>
      <c r="C907" t="s">
        <v>6004</v>
      </c>
      <c r="D907" t="s">
        <v>8533</v>
      </c>
      <c r="E907">
        <v>46634547.647304997</v>
      </c>
      <c r="F907">
        <v>20012220.884811901</v>
      </c>
      <c r="G907" t="s">
        <v>10017</v>
      </c>
      <c r="H907">
        <v>27899366.206334502</v>
      </c>
      <c r="I907" t="s">
        <v>10017</v>
      </c>
      <c r="J907" t="s">
        <v>10017</v>
      </c>
      <c r="K907" t="s">
        <v>10017</v>
      </c>
      <c r="L907">
        <v>37304055.304772101</v>
      </c>
      <c r="M907">
        <v>23265757.419192899</v>
      </c>
      <c r="N907" t="s">
        <v>10017</v>
      </c>
      <c r="O907">
        <v>34016638.5596442</v>
      </c>
      <c r="P907" t="s">
        <v>10017</v>
      </c>
      <c r="Q907" t="s">
        <v>10017</v>
      </c>
      <c r="R907" t="s">
        <v>10017</v>
      </c>
    </row>
    <row r="908" spans="1:18" x14ac:dyDescent="0.25">
      <c r="A908" t="s">
        <v>932</v>
      </c>
      <c r="B908" t="s">
        <v>3468</v>
      </c>
      <c r="C908" t="s">
        <v>6005</v>
      </c>
      <c r="D908" t="s">
        <v>8534</v>
      </c>
      <c r="E908">
        <v>137853979.355804</v>
      </c>
      <c r="F908">
        <v>153834741.83372799</v>
      </c>
      <c r="G908">
        <v>150999740.58665001</v>
      </c>
      <c r="H908">
        <v>219689817.89394</v>
      </c>
      <c r="I908">
        <v>310295510.81510502</v>
      </c>
      <c r="J908">
        <v>273285645.28488302</v>
      </c>
      <c r="K908">
        <v>220875659.04138699</v>
      </c>
      <c r="L908">
        <v>377413247.81131399</v>
      </c>
      <c r="M908">
        <v>337653554.33063698</v>
      </c>
      <c r="N908">
        <v>337748257.19775498</v>
      </c>
      <c r="O908">
        <v>231129012.581682</v>
      </c>
      <c r="P908">
        <v>169620672.95669401</v>
      </c>
      <c r="Q908">
        <v>215327901.35212401</v>
      </c>
      <c r="R908">
        <v>149059411.983408</v>
      </c>
    </row>
    <row r="909" spans="1:18" x14ac:dyDescent="0.25">
      <c r="A909" t="s">
        <v>933</v>
      </c>
      <c r="B909" t="s">
        <v>3469</v>
      </c>
      <c r="C909" t="s">
        <v>6006</v>
      </c>
      <c r="D909" t="s">
        <v>8535</v>
      </c>
      <c r="E909">
        <v>254618988.87836</v>
      </c>
      <c r="F909">
        <v>76389703.115652502</v>
      </c>
      <c r="G909" t="s">
        <v>10017</v>
      </c>
      <c r="H909">
        <v>49912460.571586601</v>
      </c>
      <c r="I909">
        <v>171759988.37641299</v>
      </c>
      <c r="J909" t="s">
        <v>10017</v>
      </c>
      <c r="K909" t="s">
        <v>10017</v>
      </c>
      <c r="L909">
        <v>305482418.95020598</v>
      </c>
      <c r="M909">
        <v>112512340.537094</v>
      </c>
      <c r="N909">
        <v>43403247.546914399</v>
      </c>
      <c r="O909" t="s">
        <v>10017</v>
      </c>
      <c r="P909" t="s">
        <v>10017</v>
      </c>
      <c r="Q909" t="s">
        <v>10017</v>
      </c>
      <c r="R909" t="s">
        <v>10017</v>
      </c>
    </row>
    <row r="910" spans="1:18" x14ac:dyDescent="0.25">
      <c r="A910" t="s">
        <v>934</v>
      </c>
      <c r="B910" t="s">
        <v>3470</v>
      </c>
      <c r="C910" t="s">
        <v>6007</v>
      </c>
      <c r="D910" t="s">
        <v>8536</v>
      </c>
      <c r="E910">
        <v>239058469.451689</v>
      </c>
      <c r="F910">
        <v>202751225.101504</v>
      </c>
      <c r="G910">
        <v>146272308.56091699</v>
      </c>
      <c r="H910">
        <v>324549086.75693399</v>
      </c>
      <c r="I910">
        <v>247679779.060123</v>
      </c>
      <c r="J910">
        <v>107727549.81116</v>
      </c>
      <c r="K910">
        <v>103833636.80247401</v>
      </c>
      <c r="L910">
        <v>216021059.26414701</v>
      </c>
      <c r="M910">
        <v>298051851.86988503</v>
      </c>
      <c r="N910">
        <v>224103147.20124799</v>
      </c>
      <c r="O910" t="s">
        <v>10017</v>
      </c>
      <c r="P910">
        <v>59377760.811019197</v>
      </c>
      <c r="Q910" t="s">
        <v>10017</v>
      </c>
      <c r="R910">
        <v>56534952.4295194</v>
      </c>
    </row>
    <row r="911" spans="1:18" x14ac:dyDescent="0.25">
      <c r="A911" t="s">
        <v>935</v>
      </c>
      <c r="B911" t="s">
        <v>3471</v>
      </c>
      <c r="C911" t="s">
        <v>6008</v>
      </c>
      <c r="D911" t="s">
        <v>8537</v>
      </c>
      <c r="E911">
        <v>177681387.38684899</v>
      </c>
      <c r="F911">
        <v>199432325.15042201</v>
      </c>
      <c r="G911">
        <v>129722083.07332399</v>
      </c>
      <c r="H911">
        <v>191108544.785797</v>
      </c>
      <c r="I911">
        <v>136812621.32071799</v>
      </c>
      <c r="J911">
        <v>100530076.65836801</v>
      </c>
      <c r="K911">
        <v>69584768.548069403</v>
      </c>
      <c r="L911">
        <v>326163277.59347302</v>
      </c>
      <c r="M911">
        <v>347587968.655635</v>
      </c>
      <c r="N911">
        <v>121434601.00513799</v>
      </c>
      <c r="O911">
        <v>91059552.843237296</v>
      </c>
      <c r="P911">
        <v>50528342.497014202</v>
      </c>
      <c r="Q911">
        <v>21849223.647509798</v>
      </c>
      <c r="R911">
        <v>37009783.821555398</v>
      </c>
    </row>
    <row r="912" spans="1:18" x14ac:dyDescent="0.25">
      <c r="A912" t="s">
        <v>936</v>
      </c>
      <c r="B912" t="s">
        <v>3472</v>
      </c>
      <c r="C912" t="s">
        <v>6009</v>
      </c>
      <c r="D912" t="s">
        <v>8538</v>
      </c>
      <c r="E912">
        <v>698107895.72830606</v>
      </c>
      <c r="F912">
        <v>893119705.93728304</v>
      </c>
      <c r="G912">
        <v>820331644.99298096</v>
      </c>
      <c r="H912">
        <v>1047949380.232</v>
      </c>
      <c r="I912">
        <v>1608924582.4765799</v>
      </c>
      <c r="J912">
        <v>2551919824.8600302</v>
      </c>
      <c r="K912">
        <v>2527296926.8705001</v>
      </c>
      <c r="L912">
        <v>1016850291.38831</v>
      </c>
      <c r="M912">
        <v>661847579.57579005</v>
      </c>
      <c r="N912">
        <v>911991570.82225204</v>
      </c>
      <c r="O912">
        <v>1379763450.86023</v>
      </c>
      <c r="P912">
        <v>2155342665.8796701</v>
      </c>
      <c r="Q912">
        <v>2793801687.6073198</v>
      </c>
      <c r="R912">
        <v>2417130204.86308</v>
      </c>
    </row>
    <row r="913" spans="1:18" x14ac:dyDescent="0.25">
      <c r="A913" t="s">
        <v>937</v>
      </c>
      <c r="B913" t="s">
        <v>3473</v>
      </c>
      <c r="C913" t="s">
        <v>6010</v>
      </c>
      <c r="D913" t="s">
        <v>8539</v>
      </c>
      <c r="E913">
        <v>298226051.779208</v>
      </c>
      <c r="F913">
        <v>261857477.03931499</v>
      </c>
      <c r="G913">
        <v>355130423.99370497</v>
      </c>
      <c r="H913">
        <v>273350928.40148002</v>
      </c>
      <c r="I913">
        <v>389324679.25610298</v>
      </c>
      <c r="J913">
        <v>480876378.68709302</v>
      </c>
      <c r="K913">
        <v>485400805.77148598</v>
      </c>
      <c r="L913">
        <v>289661214.260113</v>
      </c>
      <c r="M913">
        <v>199455460.23574701</v>
      </c>
      <c r="N913">
        <v>266176580.989041</v>
      </c>
      <c r="O913">
        <v>464554609.09383702</v>
      </c>
      <c r="P913">
        <v>480537331.20453399</v>
      </c>
      <c r="Q913">
        <v>506926486.70060098</v>
      </c>
      <c r="R913">
        <v>397940199.13981903</v>
      </c>
    </row>
    <row r="914" spans="1:18" x14ac:dyDescent="0.25">
      <c r="A914" t="s">
        <v>938</v>
      </c>
      <c r="B914" t="s">
        <v>3474</v>
      </c>
      <c r="C914" t="s">
        <v>6011</v>
      </c>
      <c r="D914" t="s">
        <v>8540</v>
      </c>
      <c r="E914">
        <v>2039227225.6500001</v>
      </c>
      <c r="F914">
        <v>1311058708.20418</v>
      </c>
      <c r="G914">
        <v>1084444255.5999801</v>
      </c>
      <c r="H914">
        <v>2635910209.9284601</v>
      </c>
      <c r="I914">
        <v>1290442742.68081</v>
      </c>
      <c r="J914">
        <v>661694111.63958597</v>
      </c>
      <c r="K914">
        <v>1244094502.1874199</v>
      </c>
      <c r="L914">
        <v>2986848661.8134899</v>
      </c>
      <c r="M914">
        <v>3043543297.7499199</v>
      </c>
      <c r="N914">
        <v>2098987812.44333</v>
      </c>
      <c r="O914">
        <v>1746108878.7167599</v>
      </c>
      <c r="P914">
        <v>215113255.54091501</v>
      </c>
      <c r="Q914" t="s">
        <v>10017</v>
      </c>
      <c r="R914">
        <v>664428293.01138496</v>
      </c>
    </row>
    <row r="915" spans="1:18" x14ac:dyDescent="0.25">
      <c r="A915" t="s">
        <v>939</v>
      </c>
      <c r="B915" t="s">
        <v>3475</v>
      </c>
      <c r="C915" t="s">
        <v>6012</v>
      </c>
      <c r="D915" t="s">
        <v>8541</v>
      </c>
      <c r="E915">
        <v>498942649.19345599</v>
      </c>
      <c r="F915">
        <v>226114043.29648101</v>
      </c>
      <c r="G915">
        <v>163639933.16882399</v>
      </c>
      <c r="H915">
        <v>147960931.52447</v>
      </c>
      <c r="I915">
        <v>563205161.31617701</v>
      </c>
      <c r="J915">
        <v>207925801.23181799</v>
      </c>
      <c r="K915">
        <v>133513606.369615</v>
      </c>
      <c r="L915">
        <v>369353576.32660002</v>
      </c>
      <c r="M915">
        <v>220654704.09838101</v>
      </c>
      <c r="N915">
        <v>198891670.42037299</v>
      </c>
      <c r="O915">
        <v>481134333.43400198</v>
      </c>
      <c r="P915">
        <v>119917979.901954</v>
      </c>
      <c r="Q915">
        <v>96586736.239118397</v>
      </c>
      <c r="R915">
        <v>152137461.934834</v>
      </c>
    </row>
    <row r="916" spans="1:18" x14ac:dyDescent="0.25">
      <c r="A916" t="s">
        <v>940</v>
      </c>
      <c r="B916" t="s">
        <v>3476</v>
      </c>
      <c r="C916" t="s">
        <v>6013</v>
      </c>
      <c r="D916" t="s">
        <v>8542</v>
      </c>
      <c r="E916">
        <v>169840013.85099199</v>
      </c>
      <c r="F916">
        <v>317458373.97261298</v>
      </c>
      <c r="G916">
        <v>338040883.62260598</v>
      </c>
      <c r="H916">
        <v>405532423.93666202</v>
      </c>
      <c r="I916">
        <v>130002574.298197</v>
      </c>
      <c r="J916">
        <v>149494295.20389199</v>
      </c>
      <c r="K916">
        <v>111415527.583085</v>
      </c>
      <c r="L916">
        <v>177352524.43428099</v>
      </c>
      <c r="M916">
        <v>649135802.10616398</v>
      </c>
      <c r="N916">
        <v>442463453.972601</v>
      </c>
      <c r="O916">
        <v>79567567.727991</v>
      </c>
      <c r="P916">
        <v>117894787.925843</v>
      </c>
      <c r="Q916">
        <v>148254204.27770701</v>
      </c>
      <c r="R916">
        <v>99913931.9197952</v>
      </c>
    </row>
    <row r="917" spans="1:18" x14ac:dyDescent="0.25">
      <c r="A917" t="s">
        <v>941</v>
      </c>
      <c r="B917" t="s">
        <v>3477</v>
      </c>
      <c r="C917" t="s">
        <v>6014</v>
      </c>
      <c r="D917" t="s">
        <v>8543</v>
      </c>
      <c r="E917">
        <v>594252005.94763601</v>
      </c>
      <c r="F917">
        <v>783381584.24012494</v>
      </c>
      <c r="G917">
        <v>749664541.66357398</v>
      </c>
      <c r="H917">
        <v>838240032.62598598</v>
      </c>
      <c r="I917">
        <v>495114885.77213198</v>
      </c>
      <c r="J917">
        <v>933077436.34346199</v>
      </c>
      <c r="K917">
        <v>901006585.34707403</v>
      </c>
      <c r="L917">
        <v>585146062.90992498</v>
      </c>
      <c r="M917">
        <v>721745397.32417405</v>
      </c>
      <c r="N917">
        <v>648289298.74183404</v>
      </c>
      <c r="O917">
        <v>953606113.44604504</v>
      </c>
      <c r="P917">
        <v>988510548.97528505</v>
      </c>
      <c r="Q917">
        <v>1427217215.78829</v>
      </c>
      <c r="R917">
        <v>1238215548.6419599</v>
      </c>
    </row>
    <row r="918" spans="1:18" x14ac:dyDescent="0.25">
      <c r="A918" t="s">
        <v>942</v>
      </c>
      <c r="B918" t="s">
        <v>3478</v>
      </c>
      <c r="C918" t="s">
        <v>6015</v>
      </c>
      <c r="D918" t="s">
        <v>8544</v>
      </c>
      <c r="E918">
        <v>3279743801.5744801</v>
      </c>
      <c r="F918">
        <v>4526755787.2119598</v>
      </c>
      <c r="G918">
        <v>4306176540.9444799</v>
      </c>
      <c r="H918">
        <v>3301826302.9882898</v>
      </c>
      <c r="I918">
        <v>3866230887.4567299</v>
      </c>
      <c r="J918">
        <v>6199619538.9377699</v>
      </c>
      <c r="K918">
        <v>5053332307.8540497</v>
      </c>
      <c r="L918">
        <v>2620834234.2154498</v>
      </c>
      <c r="M918">
        <v>2968768136.1638999</v>
      </c>
      <c r="N918">
        <v>4163152018.02456</v>
      </c>
      <c r="O918">
        <v>4769138568.2493095</v>
      </c>
      <c r="P918">
        <v>6986795273.3396301</v>
      </c>
      <c r="Q918">
        <v>4989544036.9723301</v>
      </c>
      <c r="R918">
        <v>7239767209.1782303</v>
      </c>
    </row>
    <row r="919" spans="1:18" x14ac:dyDescent="0.25">
      <c r="A919" t="s">
        <v>943</v>
      </c>
      <c r="B919" t="s">
        <v>3479</v>
      </c>
      <c r="C919" t="s">
        <v>6016</v>
      </c>
      <c r="D919" t="s">
        <v>8545</v>
      </c>
      <c r="E919">
        <v>941246888.09913695</v>
      </c>
      <c r="F919">
        <v>1092160475.4755001</v>
      </c>
      <c r="G919">
        <v>640411143.77831602</v>
      </c>
      <c r="H919">
        <v>1166410026.6512899</v>
      </c>
      <c r="I919">
        <v>866099333.60081601</v>
      </c>
      <c r="J919">
        <v>230807691.40220699</v>
      </c>
      <c r="K919">
        <v>482741046.52648401</v>
      </c>
      <c r="L919">
        <v>950117006.53028595</v>
      </c>
      <c r="M919">
        <v>1734492416.9972601</v>
      </c>
      <c r="N919">
        <v>1100405612.16043</v>
      </c>
      <c r="O919">
        <v>223524096.496126</v>
      </c>
      <c r="P919">
        <v>527456673.44820899</v>
      </c>
      <c r="Q919">
        <v>197781152.718595</v>
      </c>
      <c r="R919">
        <v>545320674.78608704</v>
      </c>
    </row>
    <row r="920" spans="1:18" x14ac:dyDescent="0.25">
      <c r="A920" t="s">
        <v>944</v>
      </c>
      <c r="B920" t="s">
        <v>3480</v>
      </c>
      <c r="C920" t="s">
        <v>6017</v>
      </c>
      <c r="D920" t="s">
        <v>8546</v>
      </c>
      <c r="E920">
        <v>184432114.24385801</v>
      </c>
      <c r="F920">
        <v>266779890.44991001</v>
      </c>
      <c r="G920">
        <v>193849993.44022</v>
      </c>
      <c r="H920">
        <v>243271665.73815101</v>
      </c>
      <c r="I920">
        <v>211519244.94502699</v>
      </c>
      <c r="J920">
        <v>96896212.003060699</v>
      </c>
      <c r="K920">
        <v>81131067.278443396</v>
      </c>
      <c r="L920">
        <v>295027703.28816003</v>
      </c>
      <c r="M920">
        <v>560153359.81880105</v>
      </c>
      <c r="N920">
        <v>344407508.33454502</v>
      </c>
      <c r="O920">
        <v>55251981.727285601</v>
      </c>
      <c r="P920">
        <v>89868316.418623507</v>
      </c>
      <c r="Q920">
        <v>40276882.349144801</v>
      </c>
      <c r="R920">
        <v>114996376.681784</v>
      </c>
    </row>
    <row r="921" spans="1:18" x14ac:dyDescent="0.25">
      <c r="A921" t="s">
        <v>945</v>
      </c>
      <c r="B921" t="s">
        <v>3481</v>
      </c>
      <c r="C921" t="s">
        <v>6018</v>
      </c>
      <c r="D921" t="s">
        <v>8547</v>
      </c>
      <c r="E921">
        <v>1120921526.31284</v>
      </c>
      <c r="F921">
        <v>725757649.97709405</v>
      </c>
      <c r="G921">
        <v>414404500.40904599</v>
      </c>
      <c r="H921">
        <v>868714470.44804096</v>
      </c>
      <c r="I921">
        <v>1115502013.7789099</v>
      </c>
      <c r="J921">
        <v>725227295.58929706</v>
      </c>
      <c r="K921">
        <v>575023128.15738797</v>
      </c>
      <c r="L921">
        <v>1013471390.88916</v>
      </c>
      <c r="M921">
        <v>978680621.38169599</v>
      </c>
      <c r="N921">
        <v>780160799.46442103</v>
      </c>
      <c r="O921">
        <v>847036560.88288999</v>
      </c>
      <c r="P921">
        <v>677161184.92908704</v>
      </c>
      <c r="Q921">
        <v>414895372.28530103</v>
      </c>
      <c r="R921">
        <v>550949416.48047805</v>
      </c>
    </row>
    <row r="922" spans="1:18" x14ac:dyDescent="0.25">
      <c r="A922" t="s">
        <v>946</v>
      </c>
      <c r="B922" t="s">
        <v>3482</v>
      </c>
      <c r="C922" t="s">
        <v>6019</v>
      </c>
      <c r="D922" t="s">
        <v>8548</v>
      </c>
      <c r="E922">
        <v>366476088.34609997</v>
      </c>
      <c r="F922">
        <v>436211597.50318903</v>
      </c>
      <c r="G922">
        <v>313164984.62088799</v>
      </c>
      <c r="H922">
        <v>429711629.57895303</v>
      </c>
      <c r="I922">
        <v>382861251.39341003</v>
      </c>
      <c r="J922">
        <v>199559914.13126099</v>
      </c>
      <c r="K922">
        <v>158229392.87158099</v>
      </c>
      <c r="L922">
        <v>544489939.55115104</v>
      </c>
      <c r="M922">
        <v>539051226.55563104</v>
      </c>
      <c r="N922">
        <v>415449702.80149502</v>
      </c>
      <c r="O922">
        <v>165182806.472893</v>
      </c>
      <c r="P922">
        <v>191232573.372026</v>
      </c>
      <c r="Q922">
        <v>155848608.57284799</v>
      </c>
      <c r="R922">
        <v>219025855.11006001</v>
      </c>
    </row>
    <row r="923" spans="1:18" x14ac:dyDescent="0.25">
      <c r="A923" t="s">
        <v>947</v>
      </c>
      <c r="B923" t="s">
        <v>3483</v>
      </c>
      <c r="C923" t="s">
        <v>6020</v>
      </c>
      <c r="D923" t="s">
        <v>8549</v>
      </c>
      <c r="E923">
        <v>97988962.818591297</v>
      </c>
      <c r="F923">
        <v>65098917.355103098</v>
      </c>
      <c r="G923">
        <v>24082094.9075578</v>
      </c>
      <c r="H923">
        <v>45945085.780337498</v>
      </c>
      <c r="I923">
        <v>84150976.261530295</v>
      </c>
      <c r="J923">
        <v>51521542.690217003</v>
      </c>
      <c r="K923" t="s">
        <v>10017</v>
      </c>
      <c r="L923">
        <v>88680237.394198194</v>
      </c>
      <c r="M923">
        <v>67747267.502928197</v>
      </c>
      <c r="N923">
        <v>49066665.715542398</v>
      </c>
      <c r="O923">
        <v>72204397.319326505</v>
      </c>
      <c r="P923">
        <v>35557891.348926403</v>
      </c>
      <c r="Q923" t="s">
        <v>10017</v>
      </c>
      <c r="R923" t="s">
        <v>10017</v>
      </c>
    </row>
    <row r="924" spans="1:18" x14ac:dyDescent="0.25">
      <c r="A924" t="s">
        <v>948</v>
      </c>
      <c r="B924" t="s">
        <v>3484</v>
      </c>
      <c r="C924" t="s">
        <v>6021</v>
      </c>
      <c r="D924" t="s">
        <v>8550</v>
      </c>
      <c r="E924">
        <v>490461931.052755</v>
      </c>
      <c r="F924">
        <v>457840383.701253</v>
      </c>
      <c r="G924">
        <v>979193585.36574399</v>
      </c>
      <c r="H924">
        <v>566984451.57777297</v>
      </c>
      <c r="I924">
        <v>1483835844.50302</v>
      </c>
      <c r="J924">
        <v>1130583708.93841</v>
      </c>
      <c r="K924">
        <v>838139548.64705002</v>
      </c>
      <c r="L924">
        <v>937346750.23206496</v>
      </c>
      <c r="M924">
        <v>354405132.73789299</v>
      </c>
      <c r="N924">
        <v>511255351.03706002</v>
      </c>
      <c r="O924">
        <v>1093194096.37801</v>
      </c>
      <c r="P924">
        <v>1705094740.5602601</v>
      </c>
      <c r="Q924">
        <v>2277300535.2765498</v>
      </c>
      <c r="R924">
        <v>1324099599.7342</v>
      </c>
    </row>
    <row r="925" spans="1:18" x14ac:dyDescent="0.25">
      <c r="A925" t="s">
        <v>949</v>
      </c>
      <c r="B925" t="s">
        <v>3485</v>
      </c>
      <c r="C925" t="s">
        <v>6022</v>
      </c>
      <c r="D925" t="s">
        <v>8551</v>
      </c>
      <c r="E925">
        <v>115984633.01958799</v>
      </c>
      <c r="F925">
        <v>77192392.1206754</v>
      </c>
      <c r="G925" t="s">
        <v>10017</v>
      </c>
      <c r="H925" t="s">
        <v>10017</v>
      </c>
      <c r="I925" t="s">
        <v>10017</v>
      </c>
      <c r="J925" t="s">
        <v>10017</v>
      </c>
      <c r="K925" t="s">
        <v>10017</v>
      </c>
      <c r="L925">
        <v>123498813.243573</v>
      </c>
      <c r="M925">
        <v>96014220.794432804</v>
      </c>
      <c r="N925">
        <v>71379229.960264906</v>
      </c>
      <c r="O925" t="s">
        <v>10017</v>
      </c>
      <c r="P925" t="s">
        <v>10017</v>
      </c>
      <c r="Q925" t="s">
        <v>10017</v>
      </c>
      <c r="R925" t="s">
        <v>10017</v>
      </c>
    </row>
    <row r="926" spans="1:18" x14ac:dyDescent="0.25">
      <c r="A926" t="s">
        <v>950</v>
      </c>
      <c r="B926" t="s">
        <v>3486</v>
      </c>
      <c r="C926" t="s">
        <v>6023</v>
      </c>
      <c r="D926" t="s">
        <v>8552</v>
      </c>
      <c r="E926">
        <v>25665925.033792999</v>
      </c>
      <c r="F926">
        <v>30655075.3346867</v>
      </c>
      <c r="G926">
        <v>80885435.012836605</v>
      </c>
      <c r="H926">
        <v>47852954.6862057</v>
      </c>
      <c r="I926" t="s">
        <v>10017</v>
      </c>
      <c r="J926" t="s">
        <v>10017</v>
      </c>
      <c r="K926" t="s">
        <v>10017</v>
      </c>
      <c r="L926">
        <v>34768886.136152498</v>
      </c>
      <c r="M926">
        <v>95810288.535561696</v>
      </c>
      <c r="N926">
        <v>48958732.898952402</v>
      </c>
      <c r="O926" t="s">
        <v>10017</v>
      </c>
      <c r="P926" t="s">
        <v>10017</v>
      </c>
      <c r="Q926" t="s">
        <v>10017</v>
      </c>
      <c r="R926" t="s">
        <v>10017</v>
      </c>
    </row>
    <row r="927" spans="1:18" x14ac:dyDescent="0.25">
      <c r="A927" t="s">
        <v>951</v>
      </c>
      <c r="B927" t="s">
        <v>3487</v>
      </c>
      <c r="C927" t="s">
        <v>6024</v>
      </c>
      <c r="D927" t="s">
        <v>8553</v>
      </c>
      <c r="E927">
        <v>80932565.059120402</v>
      </c>
      <c r="F927">
        <v>71924104.5859662</v>
      </c>
      <c r="G927" t="s">
        <v>10017</v>
      </c>
      <c r="H927" t="s">
        <v>10017</v>
      </c>
      <c r="I927" t="s">
        <v>10017</v>
      </c>
      <c r="J927" t="s">
        <v>10017</v>
      </c>
      <c r="K927" t="s">
        <v>10017</v>
      </c>
      <c r="L927">
        <v>54379428.356603198</v>
      </c>
      <c r="M927" t="s">
        <v>10017</v>
      </c>
      <c r="N927" t="s">
        <v>10017</v>
      </c>
      <c r="O927">
        <v>122736294.705299</v>
      </c>
      <c r="P927">
        <v>44110262.979733698</v>
      </c>
      <c r="Q927">
        <v>55682090.631705798</v>
      </c>
      <c r="R927">
        <v>59462328.607099399</v>
      </c>
    </row>
    <row r="928" spans="1:18" x14ac:dyDescent="0.25">
      <c r="A928" t="s">
        <v>952</v>
      </c>
      <c r="B928" t="s">
        <v>3488</v>
      </c>
      <c r="C928" t="s">
        <v>6025</v>
      </c>
      <c r="D928" t="s">
        <v>8554</v>
      </c>
      <c r="E928" t="s">
        <v>10017</v>
      </c>
      <c r="F928" t="s">
        <v>10017</v>
      </c>
      <c r="G928" t="s">
        <v>10017</v>
      </c>
      <c r="H928">
        <v>604728274.29646695</v>
      </c>
      <c r="I928">
        <v>321050899.45097297</v>
      </c>
      <c r="J928">
        <v>206477443.51673499</v>
      </c>
      <c r="K928">
        <v>258679984.12053099</v>
      </c>
      <c r="L928">
        <v>331609270.16267401</v>
      </c>
      <c r="M928">
        <v>334351793.948915</v>
      </c>
      <c r="N928">
        <v>453185459.24330699</v>
      </c>
      <c r="O928" t="s">
        <v>10017</v>
      </c>
      <c r="P928" t="s">
        <v>10017</v>
      </c>
      <c r="Q928" t="s">
        <v>10017</v>
      </c>
      <c r="R928" t="s">
        <v>10017</v>
      </c>
    </row>
    <row r="929" spans="1:18" x14ac:dyDescent="0.25">
      <c r="A929" t="s">
        <v>953</v>
      </c>
      <c r="B929" t="s">
        <v>3489</v>
      </c>
      <c r="C929" t="s">
        <v>6026</v>
      </c>
      <c r="D929" t="s">
        <v>8555</v>
      </c>
      <c r="E929">
        <v>45389706.093171299</v>
      </c>
      <c r="F929">
        <v>46852425.826288097</v>
      </c>
      <c r="G929" t="s">
        <v>10017</v>
      </c>
      <c r="H929">
        <v>47708669.802669503</v>
      </c>
      <c r="I929" t="s">
        <v>10017</v>
      </c>
      <c r="J929" t="s">
        <v>10017</v>
      </c>
      <c r="K929" t="s">
        <v>10017</v>
      </c>
      <c r="L929">
        <v>67438878.785780206</v>
      </c>
      <c r="M929">
        <v>73200027.662740096</v>
      </c>
      <c r="N929">
        <v>43590602.624769099</v>
      </c>
      <c r="O929" t="s">
        <v>10017</v>
      </c>
      <c r="P929" t="s">
        <v>10017</v>
      </c>
      <c r="Q929" t="s">
        <v>10017</v>
      </c>
      <c r="R929" t="s">
        <v>10017</v>
      </c>
    </row>
    <row r="930" spans="1:18" x14ac:dyDescent="0.25">
      <c r="A930" t="s">
        <v>954</v>
      </c>
      <c r="B930" t="s">
        <v>3490</v>
      </c>
      <c r="C930" t="s">
        <v>6027</v>
      </c>
      <c r="D930" t="s">
        <v>8556</v>
      </c>
      <c r="E930">
        <v>462885493.90566999</v>
      </c>
      <c r="F930">
        <v>413547985.75858003</v>
      </c>
      <c r="G930">
        <v>354270890.89811599</v>
      </c>
      <c r="H930">
        <v>405311861.05737001</v>
      </c>
      <c r="I930">
        <v>534221682.74577302</v>
      </c>
      <c r="J930">
        <v>388365231.79604203</v>
      </c>
      <c r="K930">
        <v>199366301.66876999</v>
      </c>
      <c r="L930">
        <v>315837755.18580502</v>
      </c>
      <c r="M930">
        <v>590714065.46960902</v>
      </c>
      <c r="N930">
        <v>431079596.52469599</v>
      </c>
      <c r="O930">
        <v>322569314.86602402</v>
      </c>
      <c r="P930">
        <v>168568145.339064</v>
      </c>
      <c r="Q930">
        <v>162442674.66782099</v>
      </c>
      <c r="R930">
        <v>299065916.25956202</v>
      </c>
    </row>
    <row r="931" spans="1:18" x14ac:dyDescent="0.25">
      <c r="A931" t="s">
        <v>955</v>
      </c>
      <c r="B931" t="s">
        <v>3491</v>
      </c>
      <c r="C931" t="s">
        <v>6028</v>
      </c>
      <c r="D931" t="s">
        <v>8557</v>
      </c>
      <c r="E931">
        <v>125659421.231096</v>
      </c>
      <c r="F931">
        <v>102074819.00112</v>
      </c>
      <c r="G931">
        <v>104399563.93370201</v>
      </c>
      <c r="H931">
        <v>127549675.070069</v>
      </c>
      <c r="I931">
        <v>114200818.482465</v>
      </c>
      <c r="J931">
        <v>137085976.868698</v>
      </c>
      <c r="K931">
        <v>147390611.126142</v>
      </c>
      <c r="L931">
        <v>74453078.704289198</v>
      </c>
      <c r="M931">
        <v>49292369.181100897</v>
      </c>
      <c r="N931">
        <v>53712867.999513999</v>
      </c>
      <c r="O931">
        <v>203650587.30830801</v>
      </c>
      <c r="P931">
        <v>194787777.769353</v>
      </c>
      <c r="Q931">
        <v>189982597.77035901</v>
      </c>
      <c r="R931">
        <v>167527711.691966</v>
      </c>
    </row>
    <row r="932" spans="1:18" x14ac:dyDescent="0.25">
      <c r="A932" t="s">
        <v>956</v>
      </c>
      <c r="B932" t="s">
        <v>3492</v>
      </c>
      <c r="C932" t="s">
        <v>6029</v>
      </c>
      <c r="D932" t="s">
        <v>8558</v>
      </c>
      <c r="E932">
        <v>675965887.72237694</v>
      </c>
      <c r="F932">
        <v>2499523218.7770801</v>
      </c>
      <c r="G932">
        <v>542972112.55986404</v>
      </c>
      <c r="H932">
        <v>2939919378.5514102</v>
      </c>
      <c r="I932">
        <v>2891517420.6553798</v>
      </c>
      <c r="J932">
        <v>4591077784.02178</v>
      </c>
      <c r="K932">
        <v>6202074966.7523098</v>
      </c>
      <c r="L932">
        <v>2286819981.9327898</v>
      </c>
      <c r="M932">
        <v>2526138023.8144498</v>
      </c>
      <c r="N932">
        <v>2761858223.7660298</v>
      </c>
      <c r="O932">
        <v>917727025.90068102</v>
      </c>
      <c r="P932">
        <v>3136532300.5367799</v>
      </c>
      <c r="Q932">
        <v>6312950645.6617298</v>
      </c>
      <c r="R932">
        <v>3562466134.3413601</v>
      </c>
    </row>
    <row r="933" spans="1:18" x14ac:dyDescent="0.25">
      <c r="A933" t="s">
        <v>957</v>
      </c>
      <c r="B933" t="s">
        <v>3493</v>
      </c>
      <c r="C933" t="s">
        <v>6030</v>
      </c>
      <c r="D933" t="s">
        <v>8559</v>
      </c>
      <c r="E933">
        <v>53252704.520074703</v>
      </c>
      <c r="F933">
        <v>59714095.411998898</v>
      </c>
      <c r="G933">
        <v>84436486.448921993</v>
      </c>
      <c r="H933">
        <v>60609760.217206702</v>
      </c>
      <c r="I933">
        <v>41021358.097638302</v>
      </c>
      <c r="J933" t="s">
        <v>10017</v>
      </c>
      <c r="K933">
        <v>26855158.068597</v>
      </c>
      <c r="L933">
        <v>69341994.802207604</v>
      </c>
      <c r="M933">
        <v>89149472.518438205</v>
      </c>
      <c r="N933">
        <v>49839505.411692902</v>
      </c>
      <c r="O933">
        <v>26796501.009807698</v>
      </c>
      <c r="P933" t="s">
        <v>10017</v>
      </c>
      <c r="Q933" t="s">
        <v>10017</v>
      </c>
      <c r="R933" t="s">
        <v>10017</v>
      </c>
    </row>
    <row r="934" spans="1:18" x14ac:dyDescent="0.25">
      <c r="A934" t="s">
        <v>958</v>
      </c>
      <c r="B934" t="s">
        <v>3494</v>
      </c>
      <c r="C934" t="s">
        <v>6031</v>
      </c>
      <c r="D934" t="s">
        <v>8560</v>
      </c>
      <c r="E934">
        <v>477289551.76770198</v>
      </c>
      <c r="F934">
        <v>418908568.54473799</v>
      </c>
      <c r="G934">
        <v>262983420.069657</v>
      </c>
      <c r="H934">
        <v>589729998.50467098</v>
      </c>
      <c r="I934">
        <v>261524156.090938</v>
      </c>
      <c r="J934">
        <v>189540305.16198799</v>
      </c>
      <c r="K934">
        <v>236802675.86421901</v>
      </c>
      <c r="L934">
        <v>636306591.64396203</v>
      </c>
      <c r="M934">
        <v>634627478.546489</v>
      </c>
      <c r="N934">
        <v>565771605.75628805</v>
      </c>
      <c r="O934">
        <v>169030591.83008799</v>
      </c>
      <c r="P934">
        <v>140430573.694428</v>
      </c>
      <c r="Q934">
        <v>62260845.427697502</v>
      </c>
      <c r="R934">
        <v>209770180.43094599</v>
      </c>
    </row>
    <row r="935" spans="1:18" x14ac:dyDescent="0.25">
      <c r="A935" t="s">
        <v>959</v>
      </c>
      <c r="B935" t="s">
        <v>3495</v>
      </c>
      <c r="C935" t="s">
        <v>6032</v>
      </c>
      <c r="E935">
        <v>68659969.284114793</v>
      </c>
      <c r="F935">
        <v>109374534.342967</v>
      </c>
      <c r="G935">
        <v>184850176.32171199</v>
      </c>
      <c r="H935">
        <v>159577243.16713601</v>
      </c>
      <c r="I935" t="s">
        <v>10017</v>
      </c>
      <c r="J935">
        <v>145895018.19551301</v>
      </c>
      <c r="K935">
        <v>169646383.14854199</v>
      </c>
      <c r="L935">
        <v>75270971.3839342</v>
      </c>
      <c r="M935">
        <v>75421918.178438902</v>
      </c>
      <c r="N935">
        <v>95871833.453285098</v>
      </c>
      <c r="O935">
        <v>152722831.376425</v>
      </c>
      <c r="P935">
        <v>269832996.906358</v>
      </c>
      <c r="Q935">
        <v>213582413.26815999</v>
      </c>
      <c r="R935">
        <v>157959927.052742</v>
      </c>
    </row>
    <row r="936" spans="1:18" x14ac:dyDescent="0.25">
      <c r="A936" t="s">
        <v>960</v>
      </c>
      <c r="B936" t="s">
        <v>3496</v>
      </c>
      <c r="C936" t="s">
        <v>6033</v>
      </c>
      <c r="D936" t="s">
        <v>8561</v>
      </c>
      <c r="E936">
        <v>391504549.20035899</v>
      </c>
      <c r="F936">
        <v>515063439.59940499</v>
      </c>
      <c r="G936">
        <v>500753869.33540398</v>
      </c>
      <c r="H936">
        <v>452843161.54461098</v>
      </c>
      <c r="I936">
        <v>638890474.33294296</v>
      </c>
      <c r="J936">
        <v>982926882.47753</v>
      </c>
      <c r="K936">
        <v>904707119.94881499</v>
      </c>
      <c r="L936">
        <v>329840316.37194902</v>
      </c>
      <c r="M936">
        <v>389112460.98574102</v>
      </c>
      <c r="N936">
        <v>440946285.135629</v>
      </c>
      <c r="O936">
        <v>861511083.28678799</v>
      </c>
      <c r="P936">
        <v>810481349.82886004</v>
      </c>
      <c r="Q936">
        <v>837477016.65963602</v>
      </c>
      <c r="R936">
        <v>869290813.37991703</v>
      </c>
    </row>
    <row r="937" spans="1:18" x14ac:dyDescent="0.25">
      <c r="A937" t="s">
        <v>961</v>
      </c>
      <c r="B937" t="s">
        <v>3497</v>
      </c>
      <c r="C937" t="s">
        <v>6034</v>
      </c>
      <c r="D937" t="s">
        <v>8562</v>
      </c>
      <c r="E937">
        <v>353905445.15971899</v>
      </c>
      <c r="F937">
        <v>331628958.03341401</v>
      </c>
      <c r="G937">
        <v>100818176.03542</v>
      </c>
      <c r="H937">
        <v>296528410.96698999</v>
      </c>
      <c r="I937">
        <v>299978493.469607</v>
      </c>
      <c r="J937">
        <v>85253145.356134996</v>
      </c>
      <c r="K937">
        <v>79934701.262312502</v>
      </c>
      <c r="L937">
        <v>270143094.90625799</v>
      </c>
      <c r="M937">
        <v>306257697.524454</v>
      </c>
      <c r="N937">
        <v>318086156.364205</v>
      </c>
      <c r="O937">
        <v>132567285.565568</v>
      </c>
      <c r="P937">
        <v>51634665.970656</v>
      </c>
      <c r="Q937">
        <v>46655569.505103096</v>
      </c>
      <c r="R937">
        <v>113930897.85244399</v>
      </c>
    </row>
    <row r="938" spans="1:18" x14ac:dyDescent="0.25">
      <c r="A938" t="s">
        <v>962</v>
      </c>
      <c r="B938" t="s">
        <v>3498</v>
      </c>
      <c r="C938" t="s">
        <v>6035</v>
      </c>
      <c r="E938">
        <v>1385873452.2606399</v>
      </c>
      <c r="F938">
        <v>915298534.54297304</v>
      </c>
      <c r="G938">
        <v>471866815.88760799</v>
      </c>
      <c r="H938">
        <v>626766181.985641</v>
      </c>
      <c r="I938">
        <v>1234983677.1081901</v>
      </c>
      <c r="J938">
        <v>709381829.84069598</v>
      </c>
      <c r="K938">
        <v>454776779.36560398</v>
      </c>
      <c r="L938">
        <v>4827653777.8597603</v>
      </c>
      <c r="M938">
        <v>2503122811.7418599</v>
      </c>
      <c r="N938">
        <v>6623511119.22122</v>
      </c>
      <c r="O938">
        <v>650124634.31794298</v>
      </c>
      <c r="P938">
        <v>621634505.72345996</v>
      </c>
      <c r="Q938">
        <v>420723873.43116802</v>
      </c>
      <c r="R938">
        <v>420573552.45397902</v>
      </c>
    </row>
    <row r="939" spans="1:18" x14ac:dyDescent="0.25">
      <c r="A939" t="s">
        <v>963</v>
      </c>
      <c r="B939" t="s">
        <v>3499</v>
      </c>
      <c r="C939" t="s">
        <v>6036</v>
      </c>
      <c r="D939" t="s">
        <v>8563</v>
      </c>
      <c r="E939">
        <v>11015531456.3675</v>
      </c>
      <c r="F939">
        <v>9548363286.2314091</v>
      </c>
      <c r="G939">
        <v>9660477850.8028507</v>
      </c>
      <c r="H939">
        <v>9644111897.0048409</v>
      </c>
      <c r="I939">
        <v>11621936535.441099</v>
      </c>
      <c r="J939">
        <v>15343944868.1546</v>
      </c>
      <c r="K939">
        <v>15381398226.7232</v>
      </c>
      <c r="L939">
        <v>8565810903.5997</v>
      </c>
      <c r="M939">
        <v>6151276701.7444401</v>
      </c>
      <c r="N939">
        <v>11218903520.665899</v>
      </c>
      <c r="O939">
        <v>13598194325.1665</v>
      </c>
      <c r="P939">
        <v>19940720453.561798</v>
      </c>
      <c r="Q939">
        <v>12020390454.2432</v>
      </c>
      <c r="R939">
        <v>19317454048.3046</v>
      </c>
    </row>
    <row r="940" spans="1:18" x14ac:dyDescent="0.25">
      <c r="A940" t="s">
        <v>964</v>
      </c>
      <c r="B940" t="s">
        <v>3500</v>
      </c>
      <c r="C940" t="s">
        <v>6037</v>
      </c>
      <c r="D940" t="s">
        <v>8564</v>
      </c>
      <c r="E940">
        <v>60244125.816553801</v>
      </c>
      <c r="F940">
        <v>77672513.883261904</v>
      </c>
      <c r="G940">
        <v>67175039.458705202</v>
      </c>
      <c r="H940">
        <v>66402292.834590301</v>
      </c>
      <c r="I940" t="s">
        <v>10017</v>
      </c>
      <c r="J940">
        <v>78565839.995521098</v>
      </c>
      <c r="K940">
        <v>104850232.529713</v>
      </c>
      <c r="L940">
        <v>84174374.199168697</v>
      </c>
      <c r="M940">
        <v>38884055.130724698</v>
      </c>
      <c r="N940">
        <v>79611652.810562894</v>
      </c>
      <c r="O940">
        <v>72322248.336811393</v>
      </c>
      <c r="P940">
        <v>106321662.03243899</v>
      </c>
      <c r="Q940">
        <v>128941552.49490499</v>
      </c>
      <c r="R940">
        <v>86595446.553046703</v>
      </c>
    </row>
    <row r="941" spans="1:18" x14ac:dyDescent="0.25">
      <c r="A941" t="s">
        <v>965</v>
      </c>
      <c r="B941" t="s">
        <v>3501</v>
      </c>
      <c r="C941" t="s">
        <v>6038</v>
      </c>
      <c r="E941">
        <v>135005135.01363999</v>
      </c>
      <c r="F941">
        <v>117923498.542805</v>
      </c>
      <c r="G941">
        <v>184909163.88709599</v>
      </c>
      <c r="H941">
        <v>149569202.519301</v>
      </c>
      <c r="I941">
        <v>169914751.084382</v>
      </c>
      <c r="J941">
        <v>265189974.17594501</v>
      </c>
      <c r="K941">
        <v>239756795.816176</v>
      </c>
      <c r="L941">
        <v>105799337.393666</v>
      </c>
      <c r="M941">
        <v>83504433.371691093</v>
      </c>
      <c r="N941">
        <v>107321876.11891299</v>
      </c>
      <c r="O941">
        <v>174973506.38701299</v>
      </c>
      <c r="P941">
        <v>263447662.692736</v>
      </c>
      <c r="Q941">
        <v>278430868.22383898</v>
      </c>
      <c r="R941">
        <v>185963724.16327101</v>
      </c>
    </row>
    <row r="942" spans="1:18" x14ac:dyDescent="0.25">
      <c r="A942" t="s">
        <v>966</v>
      </c>
      <c r="B942" t="s">
        <v>3502</v>
      </c>
      <c r="C942" t="s">
        <v>6039</v>
      </c>
      <c r="D942" t="s">
        <v>8565</v>
      </c>
      <c r="E942">
        <v>29423014.799894501</v>
      </c>
      <c r="F942">
        <v>62440068.293168597</v>
      </c>
      <c r="G942">
        <v>53255659.387215301</v>
      </c>
      <c r="H942">
        <v>46819066.189528503</v>
      </c>
      <c r="I942" t="s">
        <v>10017</v>
      </c>
      <c r="J942">
        <v>28782326.563404299</v>
      </c>
      <c r="K942">
        <v>40633341.730645701</v>
      </c>
      <c r="L942">
        <v>25469953.2036658</v>
      </c>
      <c r="M942">
        <v>113502868.65161</v>
      </c>
      <c r="N942">
        <v>65516237.904356703</v>
      </c>
      <c r="O942" t="s">
        <v>10017</v>
      </c>
      <c r="P942" t="s">
        <v>10017</v>
      </c>
      <c r="Q942" t="s">
        <v>10017</v>
      </c>
      <c r="R942" t="s">
        <v>10017</v>
      </c>
    </row>
    <row r="943" spans="1:18" x14ac:dyDescent="0.25">
      <c r="A943" t="s">
        <v>967</v>
      </c>
      <c r="B943" t="s">
        <v>3503</v>
      </c>
      <c r="C943" t="s">
        <v>6040</v>
      </c>
      <c r="E943">
        <v>423358953.923962</v>
      </c>
      <c r="F943">
        <v>295988074.56996697</v>
      </c>
      <c r="G943">
        <v>151235690.84818399</v>
      </c>
      <c r="H943">
        <v>360298653.442038</v>
      </c>
      <c r="I943">
        <v>374165188.354173</v>
      </c>
      <c r="J943">
        <v>124742510.371494</v>
      </c>
      <c r="K943">
        <v>61058820.928718597</v>
      </c>
      <c r="L943">
        <v>461766504.97808301</v>
      </c>
      <c r="M943">
        <v>418138819.16504198</v>
      </c>
      <c r="N943">
        <v>384016815.55490202</v>
      </c>
      <c r="O943">
        <v>116027852.17155001</v>
      </c>
      <c r="P943">
        <v>38382173.789566301</v>
      </c>
      <c r="Q943">
        <v>46302388.875248499</v>
      </c>
      <c r="R943">
        <v>103861584.794562</v>
      </c>
    </row>
    <row r="944" spans="1:18" x14ac:dyDescent="0.25">
      <c r="A944" t="s">
        <v>968</v>
      </c>
      <c r="B944" t="s">
        <v>3504</v>
      </c>
      <c r="C944" t="s">
        <v>6041</v>
      </c>
      <c r="D944" t="s">
        <v>8566</v>
      </c>
      <c r="E944">
        <v>185137273.734492</v>
      </c>
      <c r="F944">
        <v>190790133.423868</v>
      </c>
      <c r="G944">
        <v>40467997.891582601</v>
      </c>
      <c r="H944">
        <v>89089022.993677497</v>
      </c>
      <c r="I944">
        <v>186552470.756172</v>
      </c>
      <c r="J944">
        <v>41815384.271224096</v>
      </c>
      <c r="K944">
        <v>72782787.371505603</v>
      </c>
      <c r="L944">
        <v>312150778.46468502</v>
      </c>
      <c r="M944">
        <v>195104905.37983301</v>
      </c>
      <c r="N944">
        <v>99609770.903309003</v>
      </c>
      <c r="O944">
        <v>97156580.269180402</v>
      </c>
      <c r="P944">
        <v>59477166.197128698</v>
      </c>
      <c r="Q944">
        <v>58685146.738735601</v>
      </c>
      <c r="R944">
        <v>50333650.394512698</v>
      </c>
    </row>
    <row r="945" spans="1:18" x14ac:dyDescent="0.25">
      <c r="A945" t="s">
        <v>969</v>
      </c>
      <c r="B945" t="s">
        <v>3505</v>
      </c>
      <c r="C945" t="s">
        <v>6042</v>
      </c>
      <c r="D945" t="s">
        <v>8567</v>
      </c>
      <c r="E945">
        <v>438035673.45570397</v>
      </c>
      <c r="F945">
        <v>164956785.77092099</v>
      </c>
      <c r="G945">
        <v>157134447.38653201</v>
      </c>
      <c r="H945">
        <v>320450293.25010699</v>
      </c>
      <c r="I945">
        <v>260667802.87253699</v>
      </c>
      <c r="J945">
        <v>98114345.693284094</v>
      </c>
      <c r="K945">
        <v>142439043.51983601</v>
      </c>
      <c r="L945">
        <v>268761720.87866801</v>
      </c>
      <c r="M945">
        <v>222878536.826069</v>
      </c>
      <c r="N945">
        <v>129010262.84882601</v>
      </c>
      <c r="O945">
        <v>308306319.92940497</v>
      </c>
      <c r="P945">
        <v>87465045.025035605</v>
      </c>
      <c r="Q945" t="s">
        <v>10017</v>
      </c>
      <c r="R945">
        <v>168205743.67427301</v>
      </c>
    </row>
    <row r="946" spans="1:18" x14ac:dyDescent="0.25">
      <c r="A946" t="s">
        <v>970</v>
      </c>
      <c r="B946" t="s">
        <v>3506</v>
      </c>
      <c r="C946" t="s">
        <v>6043</v>
      </c>
      <c r="D946" t="s">
        <v>8568</v>
      </c>
      <c r="E946">
        <v>314407111.55763698</v>
      </c>
      <c r="F946">
        <v>283868496.09691399</v>
      </c>
      <c r="G946" t="s">
        <v>10017</v>
      </c>
      <c r="H946">
        <v>112560589.398242</v>
      </c>
      <c r="I946">
        <v>115464958.947724</v>
      </c>
      <c r="J946" t="s">
        <v>10017</v>
      </c>
      <c r="K946">
        <v>12700613.2169396</v>
      </c>
      <c r="L946">
        <v>502154303.885454</v>
      </c>
      <c r="M946">
        <v>172099404.367199</v>
      </c>
      <c r="N946">
        <v>75670068.5367838</v>
      </c>
      <c r="O946" t="s">
        <v>10017</v>
      </c>
      <c r="P946" t="s">
        <v>10017</v>
      </c>
      <c r="Q946" t="s">
        <v>10017</v>
      </c>
      <c r="R946" t="s">
        <v>10017</v>
      </c>
    </row>
    <row r="947" spans="1:18" x14ac:dyDescent="0.25">
      <c r="A947" t="s">
        <v>971</v>
      </c>
      <c r="B947" t="s">
        <v>3507</v>
      </c>
      <c r="C947" t="s">
        <v>6044</v>
      </c>
      <c r="D947" t="s">
        <v>8569</v>
      </c>
      <c r="E947">
        <v>41572442.717202403</v>
      </c>
      <c r="F947">
        <v>114390175.280276</v>
      </c>
      <c r="G947">
        <v>36311902.570563897</v>
      </c>
      <c r="H947">
        <v>56982419.864864603</v>
      </c>
      <c r="I947" t="s">
        <v>10017</v>
      </c>
      <c r="J947" t="s">
        <v>10017</v>
      </c>
      <c r="K947" t="s">
        <v>10017</v>
      </c>
      <c r="L947">
        <v>54490733.314222097</v>
      </c>
      <c r="M947">
        <v>63014096.885132603</v>
      </c>
      <c r="N947">
        <v>88737066.983026594</v>
      </c>
      <c r="O947">
        <v>37996376.765476398</v>
      </c>
      <c r="P947">
        <v>33197890.535174299</v>
      </c>
      <c r="Q947">
        <v>110210730.073424</v>
      </c>
      <c r="R947">
        <v>49504944.638359599</v>
      </c>
    </row>
    <row r="948" spans="1:18" x14ac:dyDescent="0.25">
      <c r="A948" t="s">
        <v>972</v>
      </c>
      <c r="B948" t="s">
        <v>3508</v>
      </c>
      <c r="C948" t="s">
        <v>6045</v>
      </c>
      <c r="D948" t="s">
        <v>8570</v>
      </c>
      <c r="E948">
        <v>1321374864.1839199</v>
      </c>
      <c r="F948">
        <v>1379860622.9204299</v>
      </c>
      <c r="G948">
        <v>1449155945.5709701</v>
      </c>
      <c r="H948">
        <v>1107593258.8403101</v>
      </c>
      <c r="I948">
        <v>1380971511.4832001</v>
      </c>
      <c r="J948">
        <v>1997977042.0388601</v>
      </c>
      <c r="K948">
        <v>1771841198.2311001</v>
      </c>
      <c r="L948">
        <v>842290328.83713603</v>
      </c>
      <c r="M948">
        <v>1136388234.9085701</v>
      </c>
      <c r="N948">
        <v>1700145508.11906</v>
      </c>
      <c r="O948">
        <v>1909891574.8109801</v>
      </c>
      <c r="P948">
        <v>2057106754.9008901</v>
      </c>
      <c r="Q948">
        <v>1835416446.65207</v>
      </c>
      <c r="R948">
        <v>1881915435.33709</v>
      </c>
    </row>
    <row r="949" spans="1:18" x14ac:dyDescent="0.25">
      <c r="A949" t="s">
        <v>973</v>
      </c>
      <c r="B949" t="s">
        <v>3509</v>
      </c>
      <c r="C949" t="s">
        <v>6046</v>
      </c>
      <c r="D949" t="s">
        <v>8571</v>
      </c>
      <c r="E949">
        <v>446572804.355654</v>
      </c>
      <c r="F949">
        <v>593579662.59944499</v>
      </c>
      <c r="G949">
        <v>305850526.513336</v>
      </c>
      <c r="H949">
        <v>384018353.08580601</v>
      </c>
      <c r="I949">
        <v>403454507.35971898</v>
      </c>
      <c r="J949">
        <v>275836484.24577701</v>
      </c>
      <c r="K949">
        <v>182661331.54898101</v>
      </c>
      <c r="L949">
        <v>666150233.40548694</v>
      </c>
      <c r="M949">
        <v>695535246.52928197</v>
      </c>
      <c r="N949">
        <v>658227263.74108195</v>
      </c>
      <c r="O949">
        <v>243085350.851291</v>
      </c>
      <c r="P949">
        <v>317676224.50328499</v>
      </c>
      <c r="Q949">
        <v>219482367.14261001</v>
      </c>
      <c r="R949">
        <v>222534401.558189</v>
      </c>
    </row>
    <row r="950" spans="1:18" x14ac:dyDescent="0.25">
      <c r="A950" t="s">
        <v>974</v>
      </c>
      <c r="B950" t="s">
        <v>3510</v>
      </c>
      <c r="C950" t="s">
        <v>6047</v>
      </c>
      <c r="D950" t="s">
        <v>8572</v>
      </c>
      <c r="E950">
        <v>79846619.443543106</v>
      </c>
      <c r="F950">
        <v>133884051.116548</v>
      </c>
      <c r="G950" t="s">
        <v>10017</v>
      </c>
      <c r="H950">
        <v>61639053.653898701</v>
      </c>
      <c r="I950" t="s">
        <v>10017</v>
      </c>
      <c r="J950" t="s">
        <v>10017</v>
      </c>
      <c r="K950" t="s">
        <v>10017</v>
      </c>
      <c r="L950" t="s">
        <v>10017</v>
      </c>
      <c r="M950" t="s">
        <v>10017</v>
      </c>
      <c r="N950" t="s">
        <v>10017</v>
      </c>
      <c r="O950">
        <v>72183244.572598606</v>
      </c>
      <c r="P950" t="s">
        <v>10017</v>
      </c>
      <c r="Q950" t="s">
        <v>10017</v>
      </c>
      <c r="R950">
        <v>86339301.137508497</v>
      </c>
    </row>
    <row r="951" spans="1:18" x14ac:dyDescent="0.25">
      <c r="A951" t="s">
        <v>975</v>
      </c>
      <c r="B951" t="s">
        <v>3511</v>
      </c>
      <c r="C951" t="s">
        <v>6048</v>
      </c>
      <c r="D951" t="s">
        <v>8573</v>
      </c>
      <c r="E951">
        <v>4053068709.6371498</v>
      </c>
      <c r="F951">
        <v>4696896023.4682999</v>
      </c>
      <c r="G951">
        <v>5007622961.3045702</v>
      </c>
      <c r="H951">
        <v>3102676403.2283201</v>
      </c>
      <c r="I951">
        <v>4232016047.88797</v>
      </c>
      <c r="J951">
        <v>6211509042.5690899</v>
      </c>
      <c r="K951">
        <v>5586755960.38904</v>
      </c>
      <c r="L951">
        <v>3057408054.5896401</v>
      </c>
      <c r="M951">
        <v>3462672645.02947</v>
      </c>
      <c r="N951">
        <v>4868890085.7476797</v>
      </c>
      <c r="O951">
        <v>5778628224.00354</v>
      </c>
      <c r="P951">
        <v>7585449592.7448196</v>
      </c>
      <c r="Q951">
        <v>4919928664.2668896</v>
      </c>
      <c r="R951">
        <v>6558398879.0215797</v>
      </c>
    </row>
    <row r="952" spans="1:18" x14ac:dyDescent="0.25">
      <c r="A952" t="s">
        <v>976</v>
      </c>
      <c r="B952" t="s">
        <v>3512</v>
      </c>
      <c r="C952" t="s">
        <v>6049</v>
      </c>
      <c r="E952">
        <v>118118915.74457499</v>
      </c>
      <c r="F952">
        <v>130686346.950197</v>
      </c>
      <c r="G952">
        <v>137643270.42482001</v>
      </c>
      <c r="H952">
        <v>240367587.82748401</v>
      </c>
      <c r="I952">
        <v>101607328.831386</v>
      </c>
      <c r="J952">
        <v>28648299.431560799</v>
      </c>
      <c r="K952">
        <v>37197731.765166</v>
      </c>
      <c r="L952">
        <v>103871376.52062701</v>
      </c>
      <c r="M952">
        <v>211652551.52822</v>
      </c>
      <c r="N952">
        <v>180329262.43509901</v>
      </c>
      <c r="O952">
        <v>28016309.4044578</v>
      </c>
      <c r="P952">
        <v>60158970.198326796</v>
      </c>
      <c r="Q952">
        <v>47884556.436736003</v>
      </c>
      <c r="R952">
        <v>77686321.553778693</v>
      </c>
    </row>
    <row r="953" spans="1:18" x14ac:dyDescent="0.25">
      <c r="A953" t="s">
        <v>977</v>
      </c>
      <c r="B953" t="s">
        <v>3513</v>
      </c>
      <c r="C953" t="s">
        <v>6050</v>
      </c>
      <c r="D953" t="s">
        <v>8574</v>
      </c>
      <c r="E953">
        <v>563873735.09109497</v>
      </c>
      <c r="F953">
        <v>310214595.146797</v>
      </c>
      <c r="G953">
        <v>334038155.97158402</v>
      </c>
      <c r="H953">
        <v>522522651.160667</v>
      </c>
      <c r="I953">
        <v>393402551.72467899</v>
      </c>
      <c r="J953">
        <v>211968232.46645501</v>
      </c>
      <c r="K953">
        <v>294139936.42641401</v>
      </c>
      <c r="L953">
        <v>559953378.30604005</v>
      </c>
      <c r="M953">
        <v>447961484.25993502</v>
      </c>
      <c r="N953">
        <v>400644578.71450299</v>
      </c>
      <c r="O953">
        <v>404027535.24203998</v>
      </c>
      <c r="P953">
        <v>181175087.24800801</v>
      </c>
      <c r="Q953">
        <v>91261466.453130797</v>
      </c>
      <c r="R953">
        <v>264281799.32596201</v>
      </c>
    </row>
    <row r="954" spans="1:18" x14ac:dyDescent="0.25">
      <c r="A954" t="s">
        <v>978</v>
      </c>
      <c r="B954" t="s">
        <v>3514</v>
      </c>
      <c r="C954" t="s">
        <v>6051</v>
      </c>
      <c r="D954" t="s">
        <v>8575</v>
      </c>
      <c r="E954">
        <v>76758961.087217599</v>
      </c>
      <c r="F954">
        <v>109458439.117011</v>
      </c>
      <c r="G954">
        <v>152777794.343209</v>
      </c>
      <c r="H954">
        <v>96882244.7286309</v>
      </c>
      <c r="I954">
        <v>83565801.562289596</v>
      </c>
      <c r="J954">
        <v>189659200.19830099</v>
      </c>
      <c r="K954">
        <v>173525636.75093499</v>
      </c>
      <c r="L954">
        <v>26217286.490534399</v>
      </c>
      <c r="M954">
        <v>59499664.290589601</v>
      </c>
      <c r="N954">
        <v>82348666.121831</v>
      </c>
      <c r="O954">
        <v>193507341.61538801</v>
      </c>
      <c r="P954">
        <v>107585864.648725</v>
      </c>
      <c r="Q954">
        <v>129482551.72560699</v>
      </c>
      <c r="R954">
        <v>143032461.02956599</v>
      </c>
    </row>
    <row r="955" spans="1:18" x14ac:dyDescent="0.25">
      <c r="A955" t="s">
        <v>979</v>
      </c>
      <c r="B955" t="s">
        <v>3515</v>
      </c>
      <c r="C955" t="s">
        <v>6052</v>
      </c>
      <c r="D955" t="s">
        <v>8576</v>
      </c>
      <c r="E955">
        <v>1648662889.1038201</v>
      </c>
      <c r="F955">
        <v>967422044.72976899</v>
      </c>
      <c r="G955">
        <v>1400027730.4015901</v>
      </c>
      <c r="H955">
        <v>1424376694.2222099</v>
      </c>
      <c r="I955">
        <v>1745839150.60902</v>
      </c>
      <c r="J955">
        <v>271815670.29046899</v>
      </c>
      <c r="K955">
        <v>453914723.00951701</v>
      </c>
      <c r="L955">
        <v>2683840790.5817599</v>
      </c>
      <c r="M955">
        <v>2316184907.7768202</v>
      </c>
      <c r="N955">
        <v>1499553386.72033</v>
      </c>
      <c r="O955">
        <v>408862448.77987599</v>
      </c>
      <c r="P955">
        <v>304975724.58388603</v>
      </c>
      <c r="Q955">
        <v>368410268.57553297</v>
      </c>
      <c r="R955">
        <v>364565958.232921</v>
      </c>
    </row>
    <row r="956" spans="1:18" x14ac:dyDescent="0.25">
      <c r="A956" t="s">
        <v>980</v>
      </c>
      <c r="B956" t="s">
        <v>3516</v>
      </c>
      <c r="C956" t="s">
        <v>6053</v>
      </c>
      <c r="D956" t="s">
        <v>8577</v>
      </c>
      <c r="E956">
        <v>819291904.72550702</v>
      </c>
      <c r="F956">
        <v>775009752.34104896</v>
      </c>
      <c r="G956">
        <v>455207042.06430399</v>
      </c>
      <c r="H956">
        <v>1216036674.4917901</v>
      </c>
      <c r="I956">
        <v>917317411.80612898</v>
      </c>
      <c r="J956">
        <v>428270729.43849498</v>
      </c>
      <c r="K956">
        <v>400341074.34341002</v>
      </c>
      <c r="L956">
        <v>985963165.64910603</v>
      </c>
      <c r="M956">
        <v>1077442101.03492</v>
      </c>
      <c r="N956">
        <v>1056214251.40558</v>
      </c>
      <c r="O956">
        <v>326074627.18095499</v>
      </c>
      <c r="P956">
        <v>251074615.80993301</v>
      </c>
      <c r="Q956">
        <v>281146071.91000402</v>
      </c>
      <c r="R956">
        <v>386897963.99938899</v>
      </c>
    </row>
    <row r="957" spans="1:18" x14ac:dyDescent="0.25">
      <c r="A957" t="s">
        <v>981</v>
      </c>
      <c r="B957" t="s">
        <v>3517</v>
      </c>
      <c r="C957" t="s">
        <v>6054</v>
      </c>
      <c r="D957" t="s">
        <v>8578</v>
      </c>
      <c r="E957">
        <v>341908331.69238901</v>
      </c>
      <c r="F957">
        <v>328496513.13576299</v>
      </c>
      <c r="G957">
        <v>545070384.52850497</v>
      </c>
      <c r="H957">
        <v>345208476.45053703</v>
      </c>
      <c r="I957">
        <v>486908167.42912197</v>
      </c>
      <c r="J957">
        <v>609131696.949646</v>
      </c>
      <c r="K957">
        <v>592642719.04522097</v>
      </c>
      <c r="L957">
        <v>578070247.74702001</v>
      </c>
      <c r="M957">
        <v>216799413.299725</v>
      </c>
      <c r="N957">
        <v>376553159.46428001</v>
      </c>
      <c r="O957">
        <v>521878552.726816</v>
      </c>
      <c r="P957">
        <v>980371002.06561601</v>
      </c>
      <c r="Q957">
        <v>758419676.24853301</v>
      </c>
      <c r="R957">
        <v>597507612.59890401</v>
      </c>
    </row>
    <row r="958" spans="1:18" x14ac:dyDescent="0.25">
      <c r="A958" t="s">
        <v>982</v>
      </c>
      <c r="B958" t="s">
        <v>3518</v>
      </c>
      <c r="C958" t="s">
        <v>6055</v>
      </c>
      <c r="D958" t="s">
        <v>8579</v>
      </c>
      <c r="E958">
        <v>3309642563.9773798</v>
      </c>
      <c r="F958">
        <v>2238206461.3927202</v>
      </c>
      <c r="G958">
        <v>3736188123.4389801</v>
      </c>
      <c r="H958">
        <v>2905088823.8633599</v>
      </c>
      <c r="I958">
        <v>7959293430.9779701</v>
      </c>
      <c r="J958">
        <v>6852677547.4851904</v>
      </c>
      <c r="K958">
        <v>4836661801.7692299</v>
      </c>
      <c r="L958">
        <v>3330204580.1819801</v>
      </c>
      <c r="M958">
        <v>2466220783.9461598</v>
      </c>
      <c r="N958">
        <v>2489887890.64115</v>
      </c>
      <c r="O958">
        <v>3391994028.8887601</v>
      </c>
      <c r="P958">
        <v>4125323523.5434399</v>
      </c>
      <c r="Q958">
        <v>6175761406.7817802</v>
      </c>
      <c r="R958">
        <v>3852190276.6224799</v>
      </c>
    </row>
    <row r="959" spans="1:18" x14ac:dyDescent="0.25">
      <c r="A959" t="s">
        <v>983</v>
      </c>
      <c r="B959" t="s">
        <v>3519</v>
      </c>
      <c r="C959" t="s">
        <v>6056</v>
      </c>
      <c r="D959" t="s">
        <v>8580</v>
      </c>
      <c r="E959">
        <v>1468518144.56302</v>
      </c>
      <c r="F959">
        <v>1162920168.25278</v>
      </c>
      <c r="G959">
        <v>503079664.77052402</v>
      </c>
      <c r="H959">
        <v>1276691466.29685</v>
      </c>
      <c r="I959">
        <v>1630129519.31317</v>
      </c>
      <c r="J959">
        <v>279587082.20946401</v>
      </c>
      <c r="K959">
        <v>419926574.23841703</v>
      </c>
      <c r="L959">
        <v>2276782659.8618102</v>
      </c>
      <c r="M959">
        <v>1747213905.52683</v>
      </c>
      <c r="N959">
        <v>1221066355.2353001</v>
      </c>
      <c r="O959">
        <v>558110186.05098104</v>
      </c>
      <c r="P959">
        <v>373319851.22197998</v>
      </c>
      <c r="Q959">
        <v>280645902.80992103</v>
      </c>
      <c r="R959">
        <v>477485189.31811303</v>
      </c>
    </row>
    <row r="960" spans="1:18" x14ac:dyDescent="0.25">
      <c r="A960" t="s">
        <v>984</v>
      </c>
      <c r="B960" t="s">
        <v>3520</v>
      </c>
      <c r="C960" t="s">
        <v>6057</v>
      </c>
      <c r="E960">
        <v>1205916750.25068</v>
      </c>
      <c r="F960">
        <v>1533686042.0014901</v>
      </c>
      <c r="G960">
        <v>1384438159.55024</v>
      </c>
      <c r="H960">
        <v>1360229656.8283701</v>
      </c>
      <c r="I960">
        <v>1706181840.8521099</v>
      </c>
      <c r="J960">
        <v>2371415542.4578099</v>
      </c>
      <c r="K960">
        <v>2457281130.1444001</v>
      </c>
      <c r="L960">
        <v>968353131.28299904</v>
      </c>
      <c r="M960">
        <v>1289725871.45965</v>
      </c>
      <c r="N960">
        <v>1645160865.7051899</v>
      </c>
      <c r="O960">
        <v>2134513599.5896499</v>
      </c>
      <c r="P960">
        <v>2668625300.7437901</v>
      </c>
      <c r="Q960">
        <v>1882064870.88431</v>
      </c>
      <c r="R960">
        <v>2151513866.3973298</v>
      </c>
    </row>
    <row r="961" spans="1:18" x14ac:dyDescent="0.25">
      <c r="A961" t="s">
        <v>985</v>
      </c>
      <c r="B961" t="s">
        <v>3521</v>
      </c>
      <c r="C961" t="s">
        <v>6058</v>
      </c>
      <c r="D961" t="s">
        <v>8581</v>
      </c>
      <c r="E961" t="s">
        <v>10017</v>
      </c>
      <c r="F961" t="s">
        <v>10017</v>
      </c>
      <c r="G961" t="s">
        <v>10017</v>
      </c>
      <c r="H961">
        <v>41143248.095770001</v>
      </c>
      <c r="I961" t="s">
        <v>10017</v>
      </c>
      <c r="J961" t="s">
        <v>10017</v>
      </c>
      <c r="K961" t="s">
        <v>10017</v>
      </c>
      <c r="L961">
        <v>15389897.979319099</v>
      </c>
      <c r="M961" t="s">
        <v>10017</v>
      </c>
      <c r="N961">
        <v>24906006.545242999</v>
      </c>
      <c r="O961" t="s">
        <v>10017</v>
      </c>
      <c r="P961" t="s">
        <v>10017</v>
      </c>
      <c r="Q961" t="s">
        <v>10017</v>
      </c>
      <c r="R961" t="s">
        <v>10017</v>
      </c>
    </row>
    <row r="962" spans="1:18" x14ac:dyDescent="0.25">
      <c r="A962" t="s">
        <v>986</v>
      </c>
      <c r="B962" t="s">
        <v>3522</v>
      </c>
      <c r="C962" t="s">
        <v>6059</v>
      </c>
      <c r="D962" t="s">
        <v>8582</v>
      </c>
      <c r="E962">
        <v>173864124.01087999</v>
      </c>
      <c r="F962">
        <v>229069355.89337099</v>
      </c>
      <c r="G962">
        <v>162375913.91060701</v>
      </c>
      <c r="H962">
        <v>143954039.217347</v>
      </c>
      <c r="I962">
        <v>102619660.67171</v>
      </c>
      <c r="J962">
        <v>217221231.34354901</v>
      </c>
      <c r="K962">
        <v>151827047.49527401</v>
      </c>
      <c r="L962">
        <v>105441571.458463</v>
      </c>
      <c r="M962">
        <v>80699879.259218395</v>
      </c>
      <c r="N962">
        <v>81729579.7776151</v>
      </c>
      <c r="O962">
        <v>278138474.00060898</v>
      </c>
      <c r="P962">
        <v>574457878.95103097</v>
      </c>
      <c r="Q962">
        <v>271234557.70223403</v>
      </c>
      <c r="R962">
        <v>273828059.140351</v>
      </c>
    </row>
    <row r="963" spans="1:18" x14ac:dyDescent="0.25">
      <c r="A963" t="s">
        <v>987</v>
      </c>
      <c r="B963" t="s">
        <v>3523</v>
      </c>
      <c r="C963" t="s">
        <v>6060</v>
      </c>
      <c r="D963" t="s">
        <v>8583</v>
      </c>
      <c r="E963">
        <v>82676659.5326235</v>
      </c>
      <c r="F963">
        <v>116096239.01917499</v>
      </c>
      <c r="G963">
        <v>164575307.41990501</v>
      </c>
      <c r="H963">
        <v>52841351.806173503</v>
      </c>
      <c r="I963">
        <v>155540250.632653</v>
      </c>
      <c r="J963">
        <v>250911761.17873999</v>
      </c>
      <c r="K963">
        <v>223682598.63986599</v>
      </c>
      <c r="L963">
        <v>77298311.683418304</v>
      </c>
      <c r="M963">
        <v>75276252.279245198</v>
      </c>
      <c r="N963">
        <v>131311471.957258</v>
      </c>
      <c r="O963">
        <v>226636572.086108</v>
      </c>
      <c r="P963">
        <v>224586004.099583</v>
      </c>
      <c r="Q963">
        <v>225739584.65997699</v>
      </c>
      <c r="R963">
        <v>215861705.859294</v>
      </c>
    </row>
    <row r="964" spans="1:18" x14ac:dyDescent="0.25">
      <c r="A964" t="s">
        <v>988</v>
      </c>
      <c r="B964" t="s">
        <v>3524</v>
      </c>
      <c r="C964" t="s">
        <v>6061</v>
      </c>
      <c r="D964" t="s">
        <v>8584</v>
      </c>
      <c r="E964">
        <v>489756771.56212002</v>
      </c>
      <c r="F964">
        <v>512322550.31396103</v>
      </c>
      <c r="G964">
        <v>551415761.20475698</v>
      </c>
      <c r="H964">
        <v>619478416.84906304</v>
      </c>
      <c r="I964">
        <v>609937579.806054</v>
      </c>
      <c r="J964">
        <v>734825367.61164296</v>
      </c>
      <c r="K964">
        <v>881852113.63011396</v>
      </c>
      <c r="L964">
        <v>475222479.31877702</v>
      </c>
      <c r="M964">
        <v>485387909.29272997</v>
      </c>
      <c r="N964">
        <v>608323609.57990599</v>
      </c>
      <c r="O964">
        <v>844800413.37164104</v>
      </c>
      <c r="P964">
        <v>692539782.897789</v>
      </c>
      <c r="Q964">
        <v>974635632.94162405</v>
      </c>
      <c r="R964">
        <v>630634318.02020001</v>
      </c>
    </row>
    <row r="965" spans="1:18" x14ac:dyDescent="0.25">
      <c r="A965" t="s">
        <v>989</v>
      </c>
      <c r="B965" t="s">
        <v>3525</v>
      </c>
      <c r="C965" t="s">
        <v>6062</v>
      </c>
      <c r="D965" t="s">
        <v>8585</v>
      </c>
      <c r="E965">
        <v>39409953.612589501</v>
      </c>
      <c r="F965">
        <v>43817869.831689298</v>
      </c>
      <c r="G965" t="s">
        <v>10017</v>
      </c>
      <c r="H965">
        <v>39358526.7975059</v>
      </c>
      <c r="I965" t="s">
        <v>10017</v>
      </c>
      <c r="J965" t="s">
        <v>10017</v>
      </c>
      <c r="K965" t="s">
        <v>10017</v>
      </c>
      <c r="L965">
        <v>64227929.517332703</v>
      </c>
      <c r="M965">
        <v>79451036.950132206</v>
      </c>
      <c r="N965">
        <v>47394725.2925134</v>
      </c>
      <c r="O965" t="s">
        <v>10017</v>
      </c>
      <c r="P965" t="s">
        <v>10017</v>
      </c>
      <c r="Q965" t="s">
        <v>10017</v>
      </c>
      <c r="R965" t="s">
        <v>10017</v>
      </c>
    </row>
    <row r="966" spans="1:18" x14ac:dyDescent="0.25">
      <c r="A966" t="s">
        <v>990</v>
      </c>
      <c r="B966" t="s">
        <v>3526</v>
      </c>
      <c r="C966" t="s">
        <v>6063</v>
      </c>
      <c r="D966" t="s">
        <v>8586</v>
      </c>
      <c r="E966" t="s">
        <v>10017</v>
      </c>
      <c r="F966" t="s">
        <v>10017</v>
      </c>
      <c r="G966" t="s">
        <v>10017</v>
      </c>
      <c r="H966" t="s">
        <v>10017</v>
      </c>
      <c r="I966" t="s">
        <v>10017</v>
      </c>
      <c r="J966">
        <v>31664990.7620073</v>
      </c>
      <c r="K966">
        <v>43277331.6520596</v>
      </c>
      <c r="L966" t="s">
        <v>10017</v>
      </c>
      <c r="M966">
        <v>26322799.090268102</v>
      </c>
      <c r="N966" t="s">
        <v>10017</v>
      </c>
      <c r="O966" t="s">
        <v>10017</v>
      </c>
      <c r="P966">
        <v>30825025.4949845</v>
      </c>
      <c r="Q966">
        <v>38727378.892152503</v>
      </c>
      <c r="R966" t="s">
        <v>10017</v>
      </c>
    </row>
    <row r="967" spans="1:18" x14ac:dyDescent="0.25">
      <c r="A967" t="s">
        <v>991</v>
      </c>
      <c r="B967" t="s">
        <v>3527</v>
      </c>
      <c r="C967" t="s">
        <v>6064</v>
      </c>
      <c r="D967" t="s">
        <v>8587</v>
      </c>
      <c r="E967">
        <v>64464740.421165697</v>
      </c>
      <c r="F967">
        <v>86111469.601575196</v>
      </c>
      <c r="G967">
        <v>74502980.438344195</v>
      </c>
      <c r="H967">
        <v>127384252.910601</v>
      </c>
      <c r="I967">
        <v>65726128.980387799</v>
      </c>
      <c r="J967">
        <v>54560932.163959801</v>
      </c>
      <c r="K967">
        <v>69716179.577960894</v>
      </c>
      <c r="L967">
        <v>108492519.85033301</v>
      </c>
      <c r="M967">
        <v>142636048.49031901</v>
      </c>
      <c r="N967">
        <v>74956286.419522196</v>
      </c>
      <c r="O967" t="s">
        <v>10017</v>
      </c>
      <c r="P967">
        <v>24217491.006530799</v>
      </c>
      <c r="Q967">
        <v>30550124.482425701</v>
      </c>
      <c r="R967">
        <v>42759064.535023801</v>
      </c>
    </row>
    <row r="968" spans="1:18" x14ac:dyDescent="0.25">
      <c r="A968" t="s">
        <v>992</v>
      </c>
      <c r="B968" t="s">
        <v>3528</v>
      </c>
      <c r="C968" t="s">
        <v>6065</v>
      </c>
      <c r="D968" t="s">
        <v>8588</v>
      </c>
      <c r="E968">
        <v>42908484.898791596</v>
      </c>
      <c r="F968">
        <v>89282137.785179198</v>
      </c>
      <c r="G968">
        <v>83062918.8549923</v>
      </c>
      <c r="H968">
        <v>69416652.184902206</v>
      </c>
      <c r="I968" t="s">
        <v>10017</v>
      </c>
      <c r="J968" t="s">
        <v>10017</v>
      </c>
      <c r="K968" t="s">
        <v>10017</v>
      </c>
      <c r="L968">
        <v>48789335.619055197</v>
      </c>
      <c r="M968">
        <v>100616292.102954</v>
      </c>
      <c r="N968">
        <v>123552527.97219101</v>
      </c>
      <c r="O968">
        <v>41434201.745609201</v>
      </c>
      <c r="P968" t="s">
        <v>10017</v>
      </c>
      <c r="Q968">
        <v>70750450.336659893</v>
      </c>
      <c r="R968">
        <v>53039320.876290999</v>
      </c>
    </row>
    <row r="969" spans="1:18" x14ac:dyDescent="0.25">
      <c r="A969" t="s">
        <v>993</v>
      </c>
      <c r="B969" t="s">
        <v>3529</v>
      </c>
      <c r="C969" t="s">
        <v>6066</v>
      </c>
      <c r="D969" t="s">
        <v>8589</v>
      </c>
      <c r="E969">
        <v>1745974898.8113999</v>
      </c>
      <c r="F969">
        <v>1686765640.86882</v>
      </c>
      <c r="G969">
        <v>2096755145.5310199</v>
      </c>
      <c r="H969">
        <v>1669385292.6347799</v>
      </c>
      <c r="I969">
        <v>2049538702.7061999</v>
      </c>
      <c r="J969">
        <v>3071383047.1504698</v>
      </c>
      <c r="K969">
        <v>2475468416.6813502</v>
      </c>
      <c r="L969">
        <v>1666096084.3554499</v>
      </c>
      <c r="M969">
        <v>1289240318.4623301</v>
      </c>
      <c r="N969">
        <v>1615632076.26071</v>
      </c>
      <c r="O969">
        <v>2881306286.45472</v>
      </c>
      <c r="P969">
        <v>2772357744.8368702</v>
      </c>
      <c r="Q969">
        <v>2742559873.6804299</v>
      </c>
      <c r="R969">
        <v>2469327905.0883098</v>
      </c>
    </row>
    <row r="970" spans="1:18" x14ac:dyDescent="0.25">
      <c r="A970" t="s">
        <v>994</v>
      </c>
      <c r="B970" t="s">
        <v>3530</v>
      </c>
      <c r="C970" t="s">
        <v>6067</v>
      </c>
      <c r="D970" t="s">
        <v>8590</v>
      </c>
      <c r="E970">
        <v>1428653128.02581</v>
      </c>
      <c r="F970">
        <v>1657678652.5334899</v>
      </c>
      <c r="G970">
        <v>2453377112.2494202</v>
      </c>
      <c r="H970">
        <v>1902538636.28545</v>
      </c>
      <c r="I970">
        <v>2812814482.0118699</v>
      </c>
      <c r="J970">
        <v>3267667943.4632902</v>
      </c>
      <c r="K970">
        <v>3304304064.4121099</v>
      </c>
      <c r="L970">
        <v>1164528119.08602</v>
      </c>
      <c r="M970">
        <v>1110071262.4542699</v>
      </c>
      <c r="N970">
        <v>1880169300.3185201</v>
      </c>
      <c r="O970">
        <v>2318743950.85432</v>
      </c>
      <c r="P970">
        <v>3295463970.7988701</v>
      </c>
      <c r="Q970">
        <v>3508124822.7872901</v>
      </c>
      <c r="R970">
        <v>3045332217.6768999</v>
      </c>
    </row>
    <row r="971" spans="1:18" x14ac:dyDescent="0.25">
      <c r="A971" t="s">
        <v>995</v>
      </c>
      <c r="B971" t="s">
        <v>3531</v>
      </c>
      <c r="C971" t="s">
        <v>6068</v>
      </c>
      <c r="D971" t="s">
        <v>8591</v>
      </c>
      <c r="E971">
        <v>2194832419.9167099</v>
      </c>
      <c r="F971">
        <v>1328958393.3336101</v>
      </c>
      <c r="G971">
        <v>1410139884.46733</v>
      </c>
      <c r="H971">
        <v>506283709.172858</v>
      </c>
      <c r="I971">
        <v>505982415.90088701</v>
      </c>
      <c r="J971">
        <v>2213393230.5583901</v>
      </c>
      <c r="K971">
        <v>2090171277.0399201</v>
      </c>
      <c r="L971">
        <v>818051686.72712803</v>
      </c>
      <c r="M971">
        <v>554346145.97095299</v>
      </c>
      <c r="N971">
        <v>960123497.61675596</v>
      </c>
      <c r="O971">
        <v>3875787564.7685699</v>
      </c>
      <c r="P971">
        <v>2565009804.1638098</v>
      </c>
      <c r="Q971">
        <v>2067944040.5274501</v>
      </c>
      <c r="R971">
        <v>2984416963.3934302</v>
      </c>
    </row>
    <row r="972" spans="1:18" x14ac:dyDescent="0.25">
      <c r="A972" t="s">
        <v>996</v>
      </c>
      <c r="B972" t="s">
        <v>3532</v>
      </c>
      <c r="C972" t="s">
        <v>6069</v>
      </c>
      <c r="D972" t="s">
        <v>8592</v>
      </c>
      <c r="E972">
        <v>827753818.61312497</v>
      </c>
      <c r="F972">
        <v>778981244.97914195</v>
      </c>
      <c r="G972">
        <v>813556501.76893604</v>
      </c>
      <c r="H972">
        <v>561865554.75422502</v>
      </c>
      <c r="I972">
        <v>1174223377.3264</v>
      </c>
      <c r="J972">
        <v>1641183846.7037101</v>
      </c>
      <c r="K972">
        <v>1207719929.1134901</v>
      </c>
      <c r="L972">
        <v>755224013.32840896</v>
      </c>
      <c r="M972">
        <v>285670250.43843299</v>
      </c>
      <c r="N972">
        <v>645265143.40907204</v>
      </c>
      <c r="O972">
        <v>1583635638.37235</v>
      </c>
      <c r="P972">
        <v>1696440624.59308</v>
      </c>
      <c r="Q972">
        <v>1344944502.59094</v>
      </c>
      <c r="R972">
        <v>1592298917.18016</v>
      </c>
    </row>
    <row r="973" spans="1:18" x14ac:dyDescent="0.25">
      <c r="A973" t="s">
        <v>997</v>
      </c>
      <c r="B973" t="s">
        <v>3533</v>
      </c>
      <c r="C973" t="s">
        <v>6070</v>
      </c>
      <c r="D973" t="s">
        <v>8593</v>
      </c>
      <c r="E973">
        <v>1254525744.47176</v>
      </c>
      <c r="F973">
        <v>1780925442.8517699</v>
      </c>
      <c r="G973">
        <v>1256266606.767</v>
      </c>
      <c r="H973">
        <v>1583641473.3103499</v>
      </c>
      <c r="I973">
        <v>1461611439.5492799</v>
      </c>
      <c r="J973">
        <v>2538949457.26227</v>
      </c>
      <c r="K973">
        <v>2376857579.8508902</v>
      </c>
      <c r="L973">
        <v>1348578816.86272</v>
      </c>
      <c r="M973">
        <v>936641442.87444103</v>
      </c>
      <c r="N973">
        <v>1725906831.32407</v>
      </c>
      <c r="O973">
        <v>2114871763.34219</v>
      </c>
      <c r="P973">
        <v>2574014762.6701798</v>
      </c>
      <c r="Q973">
        <v>2059369713.09746</v>
      </c>
      <c r="R973">
        <v>2376233037.67629</v>
      </c>
    </row>
    <row r="974" spans="1:18" x14ac:dyDescent="0.25">
      <c r="A974" t="s">
        <v>998</v>
      </c>
      <c r="B974" t="s">
        <v>3534</v>
      </c>
      <c r="C974" t="s">
        <v>6071</v>
      </c>
      <c r="D974" t="s">
        <v>8594</v>
      </c>
      <c r="E974">
        <v>1188146731.0866799</v>
      </c>
      <c r="F974">
        <v>1250460815.8389201</v>
      </c>
      <c r="G974">
        <v>1465588195.9277999</v>
      </c>
      <c r="H974">
        <v>976174543.26268005</v>
      </c>
      <c r="I974">
        <v>1334789605.7765801</v>
      </c>
      <c r="J974">
        <v>2068341286.2567201</v>
      </c>
      <c r="K974">
        <v>1719697301.57021</v>
      </c>
      <c r="L974">
        <v>1321448233.44315</v>
      </c>
      <c r="M974">
        <v>923356712.86798406</v>
      </c>
      <c r="N974">
        <v>1191741212.6145699</v>
      </c>
      <c r="O974">
        <v>1986242917.76266</v>
      </c>
      <c r="P974">
        <v>2112539876.09606</v>
      </c>
      <c r="Q974">
        <v>2459096691.85779</v>
      </c>
      <c r="R974">
        <v>2110939571.58307</v>
      </c>
    </row>
    <row r="975" spans="1:18" x14ac:dyDescent="0.25">
      <c r="A975" t="s">
        <v>999</v>
      </c>
      <c r="B975" t="s">
        <v>3535</v>
      </c>
      <c r="C975" t="s">
        <v>6072</v>
      </c>
      <c r="D975" t="s">
        <v>8595</v>
      </c>
      <c r="E975">
        <v>659248906.73106599</v>
      </c>
      <c r="F975">
        <v>854877774.47846603</v>
      </c>
      <c r="G975">
        <v>790306974.21279204</v>
      </c>
      <c r="H975">
        <v>542593873.17616105</v>
      </c>
      <c r="I975">
        <v>1172082494.2804</v>
      </c>
      <c r="J975">
        <v>1443926172.8210599</v>
      </c>
      <c r="K975">
        <v>1535091086.7788301</v>
      </c>
      <c r="L975">
        <v>818797032.42546403</v>
      </c>
      <c r="M975">
        <v>415429433.44004101</v>
      </c>
      <c r="N975">
        <v>663980286.51216304</v>
      </c>
      <c r="O975">
        <v>1450373333.9857199</v>
      </c>
      <c r="P975">
        <v>1548385073.04649</v>
      </c>
      <c r="Q975">
        <v>1243685778.65574</v>
      </c>
      <c r="R975">
        <v>1461858478.6791501</v>
      </c>
    </row>
    <row r="976" spans="1:18" x14ac:dyDescent="0.25">
      <c r="A976" t="s">
        <v>1000</v>
      </c>
      <c r="B976" t="s">
        <v>3536</v>
      </c>
      <c r="C976" t="s">
        <v>6073</v>
      </c>
      <c r="D976" t="s">
        <v>8596</v>
      </c>
      <c r="E976">
        <v>780818402.91648102</v>
      </c>
      <c r="F976">
        <v>828615580.20262694</v>
      </c>
      <c r="G976">
        <v>1009361511.66186</v>
      </c>
      <c r="H976">
        <v>796130902.92131996</v>
      </c>
      <c r="I976">
        <v>982247336.187024</v>
      </c>
      <c r="J976">
        <v>1137501238.32388</v>
      </c>
      <c r="K976">
        <v>1197627562.0178399</v>
      </c>
      <c r="L976">
        <v>685499407.73438799</v>
      </c>
      <c r="M976">
        <v>477512239.67632997</v>
      </c>
      <c r="N976">
        <v>708792770.07945895</v>
      </c>
      <c r="O976">
        <v>1670764809.4187901</v>
      </c>
      <c r="P976">
        <v>1242567326.3685</v>
      </c>
      <c r="Q976">
        <v>1856137737.9412301</v>
      </c>
      <c r="R976">
        <v>1612424628.4010201</v>
      </c>
    </row>
    <row r="977" spans="1:18" x14ac:dyDescent="0.25">
      <c r="A977" t="s">
        <v>1001</v>
      </c>
      <c r="B977" t="s">
        <v>3537</v>
      </c>
      <c r="C977" t="s">
        <v>6074</v>
      </c>
      <c r="D977" t="s">
        <v>8597</v>
      </c>
      <c r="E977">
        <v>310571043.92858398</v>
      </c>
      <c r="F977">
        <v>285742369.383901</v>
      </c>
      <c r="G977">
        <v>577833763.70149899</v>
      </c>
      <c r="H977">
        <v>370242363.25007999</v>
      </c>
      <c r="I977">
        <v>472747755.28199399</v>
      </c>
      <c r="J977">
        <v>726102795.40214598</v>
      </c>
      <c r="K977">
        <v>598708652.18500805</v>
      </c>
      <c r="L977">
        <v>294978013.574938</v>
      </c>
      <c r="M977">
        <v>131711106.05080301</v>
      </c>
      <c r="N977">
        <v>265718375.635593</v>
      </c>
      <c r="O977">
        <v>746953850.64966297</v>
      </c>
      <c r="P977">
        <v>570890979.80239797</v>
      </c>
      <c r="Q977">
        <v>613870806.32450104</v>
      </c>
      <c r="R977">
        <v>490884392.77799499</v>
      </c>
    </row>
    <row r="978" spans="1:18" x14ac:dyDescent="0.25">
      <c r="A978" t="s">
        <v>1002</v>
      </c>
      <c r="B978" t="s">
        <v>3538</v>
      </c>
      <c r="C978" t="s">
        <v>6075</v>
      </c>
      <c r="D978" t="s">
        <v>8598</v>
      </c>
      <c r="E978">
        <v>1051345789.90356</v>
      </c>
      <c r="F978">
        <v>1166742496.84813</v>
      </c>
      <c r="G978">
        <v>1347191725.4080999</v>
      </c>
      <c r="H978">
        <v>1368500764.80179</v>
      </c>
      <c r="I978">
        <v>2530421813.5630002</v>
      </c>
      <c r="J978">
        <v>2488256937.2343302</v>
      </c>
      <c r="K978">
        <v>2225472073.41605</v>
      </c>
      <c r="L978">
        <v>1146540442.89942</v>
      </c>
      <c r="M978">
        <v>1015485538.57793</v>
      </c>
      <c r="N978">
        <v>1277781995.6510701</v>
      </c>
      <c r="O978">
        <v>1818028217.5920701</v>
      </c>
      <c r="P978">
        <v>2972688834.72574</v>
      </c>
      <c r="Q978">
        <v>2816462410.1008801</v>
      </c>
      <c r="R978">
        <v>2281846680.7741599</v>
      </c>
    </row>
    <row r="979" spans="1:18" x14ac:dyDescent="0.25">
      <c r="A979" t="s">
        <v>1003</v>
      </c>
      <c r="B979" t="s">
        <v>3539</v>
      </c>
      <c r="C979" t="s">
        <v>6076</v>
      </c>
      <c r="D979" t="s">
        <v>8599</v>
      </c>
      <c r="E979">
        <v>1123930206.8062201</v>
      </c>
      <c r="F979">
        <v>751208764.770504</v>
      </c>
      <c r="G979">
        <v>1305816161.6891201</v>
      </c>
      <c r="H979">
        <v>545304958.56744897</v>
      </c>
      <c r="I979">
        <v>640185198.841717</v>
      </c>
      <c r="J979">
        <v>1627348787.93276</v>
      </c>
      <c r="K979">
        <v>1134340010.0221701</v>
      </c>
      <c r="L979">
        <v>528370596.581725</v>
      </c>
      <c r="M979">
        <v>432248989.26692402</v>
      </c>
      <c r="N979">
        <v>584659848.65956795</v>
      </c>
      <c r="O979">
        <v>1539718507.0703399</v>
      </c>
      <c r="P979">
        <v>1725443607.83443</v>
      </c>
      <c r="Q979">
        <v>660325287.43630505</v>
      </c>
      <c r="R979">
        <v>1738775350.1833501</v>
      </c>
    </row>
    <row r="980" spans="1:18" x14ac:dyDescent="0.25">
      <c r="A980" t="s">
        <v>1004</v>
      </c>
      <c r="B980" t="s">
        <v>3540</v>
      </c>
      <c r="C980" t="s">
        <v>6077</v>
      </c>
      <c r="D980" t="s">
        <v>8600</v>
      </c>
      <c r="E980">
        <v>228264828.18170899</v>
      </c>
      <c r="F980">
        <v>284185469.68774801</v>
      </c>
      <c r="G980" t="s">
        <v>10017</v>
      </c>
      <c r="H980">
        <v>82668805.182311103</v>
      </c>
      <c r="I980">
        <v>247322965.21912199</v>
      </c>
      <c r="J980">
        <v>254078692.60052699</v>
      </c>
      <c r="K980">
        <v>361043919.96469998</v>
      </c>
      <c r="L980">
        <v>172383553.11201599</v>
      </c>
      <c r="M980">
        <v>72021104.985266998</v>
      </c>
      <c r="N980">
        <v>170869867.47167799</v>
      </c>
      <c r="O980">
        <v>409456740.23556799</v>
      </c>
      <c r="P980">
        <v>306297231.48157603</v>
      </c>
      <c r="Q980">
        <v>359213281.65359402</v>
      </c>
      <c r="R980">
        <v>551498299.51377404</v>
      </c>
    </row>
    <row r="981" spans="1:18" x14ac:dyDescent="0.25">
      <c r="A981" t="s">
        <v>1005</v>
      </c>
      <c r="B981" t="s">
        <v>3541</v>
      </c>
      <c r="C981" t="s">
        <v>6078</v>
      </c>
      <c r="D981" t="s">
        <v>8601</v>
      </c>
      <c r="E981">
        <v>478681066.49588603</v>
      </c>
      <c r="F981">
        <v>369982762.52429003</v>
      </c>
      <c r="G981">
        <v>706215986.36111403</v>
      </c>
      <c r="H981">
        <v>463411799.51064402</v>
      </c>
      <c r="I981">
        <v>829225171.80371702</v>
      </c>
      <c r="J981">
        <v>1474298450.27915</v>
      </c>
      <c r="K981">
        <v>960288729.15166199</v>
      </c>
      <c r="L981" t="s">
        <v>10017</v>
      </c>
      <c r="M981" t="s">
        <v>10017</v>
      </c>
      <c r="N981" t="s">
        <v>10017</v>
      </c>
      <c r="O981">
        <v>1138319956.0644901</v>
      </c>
      <c r="P981">
        <v>1113960146.24545</v>
      </c>
      <c r="Q981">
        <v>1245727285.1866901</v>
      </c>
      <c r="R981">
        <v>752443301.762308</v>
      </c>
    </row>
    <row r="982" spans="1:18" x14ac:dyDescent="0.25">
      <c r="A982" t="s">
        <v>1006</v>
      </c>
      <c r="B982" t="s">
        <v>3542</v>
      </c>
      <c r="C982" t="s">
        <v>6079</v>
      </c>
      <c r="D982" t="s">
        <v>8602</v>
      </c>
      <c r="E982">
        <v>1900075752.83143</v>
      </c>
      <c r="F982">
        <v>2069184955.45699</v>
      </c>
      <c r="G982">
        <v>2870503467.4611502</v>
      </c>
      <c r="H982">
        <v>2098104389.2569201</v>
      </c>
      <c r="I982">
        <v>3074919734.9295802</v>
      </c>
      <c r="J982">
        <v>4366690424.5804701</v>
      </c>
      <c r="K982">
        <v>3733439923.6252999</v>
      </c>
      <c r="L982">
        <v>1916532238.9976001</v>
      </c>
      <c r="M982">
        <v>1242530120.12093</v>
      </c>
      <c r="N982">
        <v>1914076496.4737401</v>
      </c>
      <c r="O982">
        <v>4089631761.4524899</v>
      </c>
      <c r="P982">
        <v>3942417613.1019902</v>
      </c>
      <c r="Q982">
        <v>5103051800.0932398</v>
      </c>
      <c r="R982">
        <v>3450214172.8260598</v>
      </c>
    </row>
    <row r="983" spans="1:18" x14ac:dyDescent="0.25">
      <c r="A983" t="s">
        <v>1007</v>
      </c>
      <c r="B983" t="s">
        <v>3543</v>
      </c>
      <c r="C983" t="s">
        <v>6080</v>
      </c>
      <c r="D983" t="s">
        <v>8603</v>
      </c>
      <c r="E983">
        <v>2174899911.6481099</v>
      </c>
      <c r="F983">
        <v>2622303871.4617901</v>
      </c>
      <c r="G983">
        <v>2645002431.7951698</v>
      </c>
      <c r="H983">
        <v>2264353659.5226102</v>
      </c>
      <c r="I983">
        <v>2940553837.0900102</v>
      </c>
      <c r="J983">
        <v>4257415077.5693202</v>
      </c>
      <c r="K983">
        <v>4238583922.5276699</v>
      </c>
      <c r="L983">
        <v>2062023719.31352</v>
      </c>
      <c r="M983">
        <v>1972704717.47844</v>
      </c>
      <c r="N983">
        <v>2810937108.2909899</v>
      </c>
      <c r="O983">
        <v>4283330485.0620799</v>
      </c>
      <c r="P983">
        <v>5149199000.4710703</v>
      </c>
      <c r="Q983">
        <v>4679643345.5738697</v>
      </c>
      <c r="R983">
        <v>4981813083.9710999</v>
      </c>
    </row>
    <row r="984" spans="1:18" x14ac:dyDescent="0.25">
      <c r="A984" t="s">
        <v>1008</v>
      </c>
      <c r="B984" t="s">
        <v>3544</v>
      </c>
      <c r="C984" t="s">
        <v>6081</v>
      </c>
      <c r="D984" t="s">
        <v>8604</v>
      </c>
      <c r="E984">
        <v>362940888.76638597</v>
      </c>
      <c r="F984">
        <v>366188402.186957</v>
      </c>
      <c r="G984">
        <v>651189014.65338194</v>
      </c>
      <c r="H984">
        <v>377622029.58636302</v>
      </c>
      <c r="I984">
        <v>177601540.68764701</v>
      </c>
      <c r="J984">
        <v>213049096.432935</v>
      </c>
      <c r="K984">
        <v>237212678.27748001</v>
      </c>
      <c r="L984">
        <v>459967737.359424</v>
      </c>
      <c r="M984">
        <v>795219276.87739694</v>
      </c>
      <c r="N984">
        <v>658318904.81177104</v>
      </c>
      <c r="O984">
        <v>178982455.52880201</v>
      </c>
      <c r="P984">
        <v>223416528.96888399</v>
      </c>
      <c r="Q984">
        <v>235395910.55137801</v>
      </c>
      <c r="R984">
        <v>152051362.63549399</v>
      </c>
    </row>
    <row r="985" spans="1:18" x14ac:dyDescent="0.25">
      <c r="A985" t="s">
        <v>1009</v>
      </c>
      <c r="B985" t="s">
        <v>3545</v>
      </c>
      <c r="C985" t="s">
        <v>6082</v>
      </c>
      <c r="D985" t="s">
        <v>8605</v>
      </c>
      <c r="E985">
        <v>38893776.865444899</v>
      </c>
      <c r="F985">
        <v>38007930.366761103</v>
      </c>
      <c r="G985">
        <v>40262384.0922461</v>
      </c>
      <c r="H985">
        <v>44176906.698020197</v>
      </c>
      <c r="I985">
        <v>54475278.8395871</v>
      </c>
      <c r="J985" t="s">
        <v>10017</v>
      </c>
      <c r="K985" t="s">
        <v>10017</v>
      </c>
      <c r="L985">
        <v>53355820.264216803</v>
      </c>
      <c r="M985">
        <v>72940742.362175405</v>
      </c>
      <c r="N985">
        <v>51473771.172327101</v>
      </c>
      <c r="O985" t="s">
        <v>10017</v>
      </c>
      <c r="P985" t="s">
        <v>10017</v>
      </c>
      <c r="Q985" t="s">
        <v>10017</v>
      </c>
      <c r="R985" t="s">
        <v>10017</v>
      </c>
    </row>
    <row r="986" spans="1:18" x14ac:dyDescent="0.25">
      <c r="A986" t="s">
        <v>1010</v>
      </c>
      <c r="B986" t="s">
        <v>3546</v>
      </c>
      <c r="C986" t="s">
        <v>6083</v>
      </c>
      <c r="D986" t="s">
        <v>8606</v>
      </c>
      <c r="E986">
        <v>838641481.14852297</v>
      </c>
      <c r="F986">
        <v>1238714147.4727199</v>
      </c>
      <c r="G986">
        <v>848662529.96715999</v>
      </c>
      <c r="H986">
        <v>1906857992.6715701</v>
      </c>
      <c r="I986">
        <v>1992958222.20471</v>
      </c>
      <c r="J986">
        <v>2140326826.42432</v>
      </c>
      <c r="K986">
        <v>3645657355.6578898</v>
      </c>
      <c r="L986">
        <v>1379088300.78142</v>
      </c>
      <c r="M986">
        <v>1119976543.5994301</v>
      </c>
      <c r="N986">
        <v>1570320657.97521</v>
      </c>
      <c r="O986">
        <v>1603781111.4466701</v>
      </c>
      <c r="P986">
        <v>2604070273.52917</v>
      </c>
      <c r="Q986">
        <v>4116187543.03122</v>
      </c>
      <c r="R986">
        <v>2912093551.94734</v>
      </c>
    </row>
    <row r="987" spans="1:18" x14ac:dyDescent="0.25">
      <c r="A987" t="s">
        <v>1011</v>
      </c>
      <c r="B987" t="s">
        <v>3547</v>
      </c>
      <c r="C987" t="s">
        <v>6084</v>
      </c>
      <c r="D987" t="s">
        <v>8607</v>
      </c>
      <c r="E987">
        <v>61148610.389874503</v>
      </c>
      <c r="F987">
        <v>184282852.05910501</v>
      </c>
      <c r="G987">
        <v>73526314.891495094</v>
      </c>
      <c r="H987">
        <v>168758173.017629</v>
      </c>
      <c r="I987">
        <v>20028470.629409999</v>
      </c>
      <c r="J987">
        <v>8729057.3932950292</v>
      </c>
      <c r="K987">
        <v>19080881.5402245</v>
      </c>
      <c r="L987">
        <v>212214827.23129299</v>
      </c>
      <c r="M987">
        <v>305063237.15106601</v>
      </c>
      <c r="N987">
        <v>218329759.74779201</v>
      </c>
      <c r="O987">
        <v>3431277.7013837001</v>
      </c>
      <c r="P987">
        <v>6203129.9882577304</v>
      </c>
      <c r="Q987">
        <v>17480399.671273399</v>
      </c>
      <c r="R987">
        <v>13390593.529946299</v>
      </c>
    </row>
    <row r="988" spans="1:18" x14ac:dyDescent="0.25">
      <c r="A988" t="s">
        <v>1012</v>
      </c>
      <c r="B988" t="s">
        <v>3548</v>
      </c>
      <c r="C988" t="s">
        <v>6085</v>
      </c>
      <c r="D988" t="s">
        <v>8608</v>
      </c>
      <c r="E988">
        <v>5337587237.7772398</v>
      </c>
      <c r="F988">
        <v>7141787911.5899296</v>
      </c>
      <c r="G988">
        <v>7769673576.4107103</v>
      </c>
      <c r="H988">
        <v>5493945619.5430498</v>
      </c>
      <c r="I988">
        <v>6285326782.6275797</v>
      </c>
      <c r="J988">
        <v>10065437601.4513</v>
      </c>
      <c r="K988">
        <v>9006281215.8098698</v>
      </c>
      <c r="L988">
        <v>4078730420.1679702</v>
      </c>
      <c r="M988">
        <v>4316080593.1047297</v>
      </c>
      <c r="N988">
        <v>5761881407.9135904</v>
      </c>
      <c r="O988">
        <v>8719565110.7582302</v>
      </c>
      <c r="P988">
        <v>12170727685.192499</v>
      </c>
      <c r="Q988">
        <v>9640912517.0925407</v>
      </c>
      <c r="R988">
        <v>9547658928.0029392</v>
      </c>
    </row>
    <row r="989" spans="1:18" x14ac:dyDescent="0.25">
      <c r="A989" t="s">
        <v>1013</v>
      </c>
      <c r="B989" t="s">
        <v>3549</v>
      </c>
      <c r="C989" t="s">
        <v>6086</v>
      </c>
      <c r="D989" t="s">
        <v>8609</v>
      </c>
      <c r="E989">
        <v>571527066.09611499</v>
      </c>
      <c r="F989">
        <v>642794473.95271099</v>
      </c>
      <c r="G989">
        <v>862566741.80754995</v>
      </c>
      <c r="H989">
        <v>882242327.04456401</v>
      </c>
      <c r="I989">
        <v>1366393117.40804</v>
      </c>
      <c r="J989">
        <v>1920695268.4355199</v>
      </c>
      <c r="K989">
        <v>1254186869.2830701</v>
      </c>
      <c r="L989">
        <v>633186077.65357995</v>
      </c>
      <c r="M989">
        <v>433025874.06262201</v>
      </c>
      <c r="N989">
        <v>630521113.36920595</v>
      </c>
      <c r="O989">
        <v>1143960688.5253</v>
      </c>
      <c r="P989">
        <v>1828474366.8490901</v>
      </c>
      <c r="Q989">
        <v>1401188007.5186501</v>
      </c>
      <c r="R989">
        <v>1305480626.25179</v>
      </c>
    </row>
    <row r="990" spans="1:18" x14ac:dyDescent="0.25">
      <c r="A990" t="s">
        <v>1014</v>
      </c>
      <c r="B990" t="s">
        <v>3550</v>
      </c>
      <c r="C990" t="s">
        <v>6087</v>
      </c>
      <c r="D990" t="s">
        <v>8610</v>
      </c>
      <c r="E990">
        <v>696998444.79637504</v>
      </c>
      <c r="F990">
        <v>605186489.67556095</v>
      </c>
      <c r="G990">
        <v>530045408.94582701</v>
      </c>
      <c r="H990">
        <v>634853487.55964804</v>
      </c>
      <c r="I990">
        <v>544508116.047755</v>
      </c>
      <c r="J990">
        <v>413603405.41335797</v>
      </c>
      <c r="K990">
        <v>349784622.92360997</v>
      </c>
      <c r="L990">
        <v>704123112.25023401</v>
      </c>
      <c r="M990">
        <v>675258553.36154199</v>
      </c>
      <c r="N990">
        <v>821714933.85163796</v>
      </c>
      <c r="O990">
        <v>549790105.67128801</v>
      </c>
      <c r="P990">
        <v>253390176.56871799</v>
      </c>
      <c r="Q990">
        <v>227923996.64809501</v>
      </c>
      <c r="R990">
        <v>354869024.644687</v>
      </c>
    </row>
    <row r="991" spans="1:18" x14ac:dyDescent="0.25">
      <c r="A991" t="s">
        <v>1015</v>
      </c>
      <c r="B991" t="s">
        <v>3551</v>
      </c>
      <c r="C991" t="s">
        <v>6088</v>
      </c>
      <c r="D991" t="s">
        <v>8611</v>
      </c>
      <c r="E991">
        <v>3395013872.9768901</v>
      </c>
      <c r="F991">
        <v>3526704108.13169</v>
      </c>
      <c r="G991">
        <v>3460042049.4937601</v>
      </c>
      <c r="H991">
        <v>2188718972.1656899</v>
      </c>
      <c r="I991">
        <v>3488619896.8666</v>
      </c>
      <c r="J991">
        <v>6638990741.3120203</v>
      </c>
      <c r="K991">
        <v>4973749788.1518602</v>
      </c>
      <c r="L991">
        <v>2845133599.7024798</v>
      </c>
      <c r="M991">
        <v>1883362965.9730599</v>
      </c>
      <c r="N991">
        <v>3017842281.22614</v>
      </c>
      <c r="O991">
        <v>4715249427.7755299</v>
      </c>
      <c r="P991">
        <v>7214258186.2607403</v>
      </c>
      <c r="Q991">
        <v>5249121592.3828297</v>
      </c>
      <c r="R991">
        <v>5858411575.3825397</v>
      </c>
    </row>
    <row r="992" spans="1:18" x14ac:dyDescent="0.25">
      <c r="A992" t="s">
        <v>1016</v>
      </c>
      <c r="B992" t="s">
        <v>3552</v>
      </c>
      <c r="C992" t="s">
        <v>6089</v>
      </c>
      <c r="D992" t="s">
        <v>8612</v>
      </c>
      <c r="E992">
        <v>5075361928.5265598</v>
      </c>
      <c r="F992">
        <v>3523720827.2767701</v>
      </c>
      <c r="G992">
        <v>4144887683.5959501</v>
      </c>
      <c r="H992">
        <v>2479310565.6317601</v>
      </c>
      <c r="I992">
        <v>4090513873.2283902</v>
      </c>
      <c r="J992">
        <v>5726525380.80937</v>
      </c>
      <c r="K992">
        <v>6095369210.4805298</v>
      </c>
      <c r="L992">
        <v>3118923919.5592799</v>
      </c>
      <c r="M992">
        <v>1472585130.2472701</v>
      </c>
      <c r="N992">
        <v>3847804911.4398398</v>
      </c>
      <c r="O992">
        <v>7465307957.1510601</v>
      </c>
      <c r="P992">
        <v>9517773351.2000694</v>
      </c>
      <c r="Q992">
        <v>3058687159.99828</v>
      </c>
      <c r="R992">
        <v>6022861237.1230803</v>
      </c>
    </row>
    <row r="993" spans="1:18" x14ac:dyDescent="0.25">
      <c r="A993" t="s">
        <v>1017</v>
      </c>
      <c r="B993" t="s">
        <v>3553</v>
      </c>
      <c r="C993" t="s">
        <v>6090</v>
      </c>
      <c r="D993" t="s">
        <v>8613</v>
      </c>
      <c r="E993">
        <v>241766281.895726</v>
      </c>
      <c r="F993">
        <v>303092012.10571003</v>
      </c>
      <c r="G993">
        <v>110214052.521502</v>
      </c>
      <c r="H993">
        <v>184381376.96741799</v>
      </c>
      <c r="I993">
        <v>146997107.81098601</v>
      </c>
      <c r="J993">
        <v>103686199.44049001</v>
      </c>
      <c r="K993">
        <v>95931103.108926997</v>
      </c>
      <c r="L993">
        <v>213437194.17657</v>
      </c>
      <c r="M993">
        <v>415730476.29837698</v>
      </c>
      <c r="N993">
        <v>267948308.35571101</v>
      </c>
      <c r="O993">
        <v>119100036.815384</v>
      </c>
      <c r="P993">
        <v>155657139.896139</v>
      </c>
      <c r="Q993">
        <v>133055188.154773</v>
      </c>
      <c r="R993">
        <v>112122812.566292</v>
      </c>
    </row>
    <row r="994" spans="1:18" x14ac:dyDescent="0.25">
      <c r="A994" t="s">
        <v>1018</v>
      </c>
      <c r="B994" t="s">
        <v>3554</v>
      </c>
      <c r="C994" t="s">
        <v>6091</v>
      </c>
      <c r="D994" t="s">
        <v>8614</v>
      </c>
      <c r="E994">
        <v>32128946.8186232</v>
      </c>
      <c r="F994" t="s">
        <v>10017</v>
      </c>
      <c r="G994">
        <v>36293363.621443301</v>
      </c>
      <c r="H994">
        <v>35082363.975249</v>
      </c>
      <c r="I994" t="s">
        <v>10017</v>
      </c>
      <c r="J994" t="s">
        <v>10017</v>
      </c>
      <c r="K994" t="s">
        <v>10017</v>
      </c>
      <c r="L994">
        <v>29849604.527110301</v>
      </c>
      <c r="M994">
        <v>36482510.006020501</v>
      </c>
      <c r="N994">
        <v>32734190.450387299</v>
      </c>
      <c r="O994" t="s">
        <v>10017</v>
      </c>
      <c r="P994" t="s">
        <v>10017</v>
      </c>
      <c r="Q994" t="s">
        <v>10017</v>
      </c>
      <c r="R994" t="s">
        <v>10017</v>
      </c>
    </row>
    <row r="995" spans="1:18" x14ac:dyDescent="0.25">
      <c r="A995" t="s">
        <v>1019</v>
      </c>
      <c r="B995" t="s">
        <v>3555</v>
      </c>
      <c r="C995" t="s">
        <v>6092</v>
      </c>
      <c r="D995" t="s">
        <v>8615</v>
      </c>
      <c r="E995">
        <v>72458428.407000303</v>
      </c>
      <c r="F995">
        <v>142945766.713323</v>
      </c>
      <c r="G995">
        <v>163294434.571578</v>
      </c>
      <c r="H995">
        <v>104344622.144647</v>
      </c>
      <c r="I995">
        <v>35120676.635609098</v>
      </c>
      <c r="J995">
        <v>49985634.993848599</v>
      </c>
      <c r="K995">
        <v>60421740.255805299</v>
      </c>
      <c r="L995">
        <v>52366001.176821597</v>
      </c>
      <c r="M995">
        <v>375215934.20267802</v>
      </c>
      <c r="N995">
        <v>145688937.71436501</v>
      </c>
      <c r="O995">
        <v>71846815.172257498</v>
      </c>
      <c r="P995">
        <v>66334968.363552198</v>
      </c>
      <c r="Q995">
        <v>55705567.956811696</v>
      </c>
      <c r="R995">
        <v>32122572.342734899</v>
      </c>
    </row>
    <row r="996" spans="1:18" x14ac:dyDescent="0.25">
      <c r="A996" t="s">
        <v>1020</v>
      </c>
      <c r="B996" t="s">
        <v>3556</v>
      </c>
      <c r="C996" t="s">
        <v>6093</v>
      </c>
      <c r="D996" t="s">
        <v>8616</v>
      </c>
      <c r="E996" t="s">
        <v>10017</v>
      </c>
      <c r="F996" t="s">
        <v>10017</v>
      </c>
      <c r="G996">
        <v>44258370.307223901</v>
      </c>
      <c r="H996">
        <v>40081789.239181399</v>
      </c>
      <c r="I996" t="s">
        <v>10017</v>
      </c>
      <c r="J996" t="s">
        <v>10017</v>
      </c>
      <c r="K996" t="s">
        <v>10017</v>
      </c>
      <c r="L996" t="s">
        <v>10017</v>
      </c>
      <c r="M996">
        <v>52718431.130133003</v>
      </c>
      <c r="N996">
        <v>19489001.033358499</v>
      </c>
      <c r="O996" t="s">
        <v>10017</v>
      </c>
      <c r="P996" t="s">
        <v>10017</v>
      </c>
      <c r="Q996" t="s">
        <v>10017</v>
      </c>
      <c r="R996" t="s">
        <v>10017</v>
      </c>
    </row>
    <row r="997" spans="1:18" x14ac:dyDescent="0.25">
      <c r="A997" t="s">
        <v>1021</v>
      </c>
      <c r="B997" t="s">
        <v>3557</v>
      </c>
      <c r="C997" t="s">
        <v>6094</v>
      </c>
      <c r="D997" t="s">
        <v>8617</v>
      </c>
      <c r="E997">
        <v>172688858.193156</v>
      </c>
      <c r="F997">
        <v>328328703.58767498</v>
      </c>
      <c r="G997">
        <v>332951099.40951699</v>
      </c>
      <c r="H997">
        <v>304238921.622208</v>
      </c>
      <c r="I997">
        <v>177723876.86170501</v>
      </c>
      <c r="J997">
        <v>145505907.16758001</v>
      </c>
      <c r="K997">
        <v>216628454.55529901</v>
      </c>
      <c r="L997">
        <v>247106943.85623601</v>
      </c>
      <c r="M997">
        <v>661459137.17793798</v>
      </c>
      <c r="N997">
        <v>505929986.59586298</v>
      </c>
      <c r="O997">
        <v>123834222.98785</v>
      </c>
      <c r="P997">
        <v>123169120.76530001</v>
      </c>
      <c r="Q997">
        <v>141098723.886722</v>
      </c>
      <c r="R997">
        <v>135046751.015726</v>
      </c>
    </row>
    <row r="998" spans="1:18" x14ac:dyDescent="0.25">
      <c r="A998" t="s">
        <v>1022</v>
      </c>
      <c r="B998" t="s">
        <v>3558</v>
      </c>
      <c r="C998" t="s">
        <v>6095</v>
      </c>
      <c r="D998" t="s">
        <v>8618</v>
      </c>
      <c r="E998">
        <v>337489332.21774501</v>
      </c>
      <c r="F998">
        <v>423952177.740062</v>
      </c>
      <c r="G998">
        <v>954081736.10249102</v>
      </c>
      <c r="H998">
        <v>510851198.79817897</v>
      </c>
      <c r="I998">
        <v>252807703.68935701</v>
      </c>
      <c r="J998">
        <v>138653229.62009501</v>
      </c>
      <c r="K998">
        <v>160247866.290712</v>
      </c>
      <c r="L998">
        <v>452096886.784958</v>
      </c>
      <c r="M998">
        <v>797112933.56691504</v>
      </c>
      <c r="N998">
        <v>1559323729.49244</v>
      </c>
      <c r="O998">
        <v>159098873.60444799</v>
      </c>
      <c r="P998">
        <v>159586576.33529001</v>
      </c>
      <c r="Q998">
        <v>516593020.12465698</v>
      </c>
      <c r="R998">
        <v>223492256.263354</v>
      </c>
    </row>
    <row r="999" spans="1:18" x14ac:dyDescent="0.25">
      <c r="A999" t="s">
        <v>1023</v>
      </c>
      <c r="B999" t="s">
        <v>3559</v>
      </c>
      <c r="C999" t="s">
        <v>6096</v>
      </c>
      <c r="D999" t="s">
        <v>8619</v>
      </c>
      <c r="E999">
        <v>151910158.535788</v>
      </c>
      <c r="F999">
        <v>122361128.814477</v>
      </c>
      <c r="G999">
        <v>114225206.96757799</v>
      </c>
      <c r="H999">
        <v>72518317.674934</v>
      </c>
      <c r="I999">
        <v>122458510.23133101</v>
      </c>
      <c r="J999">
        <v>32406463.4430128</v>
      </c>
      <c r="K999">
        <v>60525817.791478999</v>
      </c>
      <c r="L999">
        <v>77658065.207150295</v>
      </c>
      <c r="M999">
        <v>130264158.11881401</v>
      </c>
      <c r="N999">
        <v>88201475.836550906</v>
      </c>
      <c r="O999">
        <v>126876189.42207199</v>
      </c>
      <c r="P999">
        <v>27653408.940526601</v>
      </c>
      <c r="Q999" t="s">
        <v>10017</v>
      </c>
      <c r="R999">
        <v>34817480.412095599</v>
      </c>
    </row>
    <row r="1000" spans="1:18" x14ac:dyDescent="0.25">
      <c r="A1000" t="s">
        <v>1024</v>
      </c>
      <c r="B1000" t="s">
        <v>3560</v>
      </c>
      <c r="C1000" t="s">
        <v>6097</v>
      </c>
      <c r="D1000" t="s">
        <v>8620</v>
      </c>
      <c r="E1000">
        <v>437922847.93720299</v>
      </c>
      <c r="F1000">
        <v>548093952.31481099</v>
      </c>
      <c r="G1000">
        <v>474883608.51722002</v>
      </c>
      <c r="H1000">
        <v>577553089.54380703</v>
      </c>
      <c r="I1000">
        <v>368119742.41950899</v>
      </c>
      <c r="J1000">
        <v>263060672.16197899</v>
      </c>
      <c r="K1000">
        <v>239925001.93443799</v>
      </c>
      <c r="L1000">
        <v>528728362.516927</v>
      </c>
      <c r="M1000">
        <v>416633604.873375</v>
      </c>
      <c r="N1000">
        <v>588213485.73409402</v>
      </c>
      <c r="O1000">
        <v>304468607.30874598</v>
      </c>
      <c r="P1000">
        <v>154967149.56902599</v>
      </c>
      <c r="Q1000">
        <v>389131559.86469197</v>
      </c>
      <c r="R1000">
        <v>182917961.44909701</v>
      </c>
    </row>
    <row r="1001" spans="1:18" x14ac:dyDescent="0.25">
      <c r="A1001" t="s">
        <v>1025</v>
      </c>
      <c r="B1001" t="s">
        <v>3561</v>
      </c>
      <c r="C1001" t="s">
        <v>6098</v>
      </c>
      <c r="D1001" t="s">
        <v>8621</v>
      </c>
      <c r="E1001">
        <v>541017165.46799099</v>
      </c>
      <c r="F1001">
        <v>325336099.98009801</v>
      </c>
      <c r="G1001">
        <v>370155399.57638198</v>
      </c>
      <c r="H1001">
        <v>395891988.08764601</v>
      </c>
      <c r="I1001">
        <v>655273326.97544503</v>
      </c>
      <c r="J1001">
        <v>822840120.40213394</v>
      </c>
      <c r="K1001">
        <v>706507748.22547996</v>
      </c>
      <c r="L1001">
        <v>421825913.48971701</v>
      </c>
      <c r="M1001">
        <v>307083137.61988401</v>
      </c>
      <c r="N1001">
        <v>482928077.852732</v>
      </c>
      <c r="O1001">
        <v>589456542.15462601</v>
      </c>
      <c r="P1001">
        <v>1162469974.6668701</v>
      </c>
      <c r="Q1001">
        <v>943155602.23434496</v>
      </c>
      <c r="R1001">
        <v>1081622447.9662499</v>
      </c>
    </row>
    <row r="1002" spans="1:18" x14ac:dyDescent="0.25">
      <c r="A1002" t="s">
        <v>1026</v>
      </c>
      <c r="B1002" t="s">
        <v>3562</v>
      </c>
      <c r="C1002" t="s">
        <v>6099</v>
      </c>
      <c r="D1002" t="s">
        <v>8622</v>
      </c>
      <c r="E1002">
        <v>51262274.331176601</v>
      </c>
      <c r="F1002">
        <v>78913372.263848901</v>
      </c>
      <c r="G1002">
        <v>83751388.010968298</v>
      </c>
      <c r="H1002">
        <v>75915905.028014496</v>
      </c>
      <c r="I1002">
        <v>37066841.271236897</v>
      </c>
      <c r="J1002" t="s">
        <v>10017</v>
      </c>
      <c r="K1002">
        <v>29328839.2952719</v>
      </c>
      <c r="L1002">
        <v>85133385.664365903</v>
      </c>
      <c r="M1002">
        <v>147180824.54515699</v>
      </c>
      <c r="N1002">
        <v>75868624.189944893</v>
      </c>
      <c r="O1002" t="s">
        <v>10017</v>
      </c>
      <c r="P1002">
        <v>40605346.013026699</v>
      </c>
      <c r="Q1002" t="s">
        <v>10017</v>
      </c>
      <c r="R1002" t="s">
        <v>10017</v>
      </c>
    </row>
    <row r="1003" spans="1:18" x14ac:dyDescent="0.25">
      <c r="A1003" t="s">
        <v>1027</v>
      </c>
      <c r="B1003" t="s">
        <v>3563</v>
      </c>
      <c r="C1003" t="s">
        <v>6100</v>
      </c>
      <c r="D1003" t="s">
        <v>8623</v>
      </c>
      <c r="E1003">
        <v>309903492.94411701</v>
      </c>
      <c r="F1003" t="s">
        <v>10017</v>
      </c>
      <c r="G1003" t="s">
        <v>10017</v>
      </c>
      <c r="H1003" t="s">
        <v>10017</v>
      </c>
      <c r="I1003" t="s">
        <v>10017</v>
      </c>
      <c r="J1003" t="s">
        <v>10017</v>
      </c>
      <c r="K1003" t="s">
        <v>10017</v>
      </c>
      <c r="L1003" t="s">
        <v>10017</v>
      </c>
      <c r="M1003">
        <v>305607056.508057</v>
      </c>
      <c r="N1003" t="s">
        <v>10017</v>
      </c>
      <c r="O1003" t="s">
        <v>10017</v>
      </c>
      <c r="P1003" t="s">
        <v>10017</v>
      </c>
      <c r="Q1003" t="s">
        <v>10017</v>
      </c>
      <c r="R1003" t="s">
        <v>10017</v>
      </c>
    </row>
    <row r="1004" spans="1:18" x14ac:dyDescent="0.25">
      <c r="A1004" t="s">
        <v>1028</v>
      </c>
      <c r="B1004" t="s">
        <v>3564</v>
      </c>
      <c r="C1004" t="s">
        <v>6101</v>
      </c>
      <c r="D1004" t="s">
        <v>8624</v>
      </c>
      <c r="E1004">
        <v>54474040.757854</v>
      </c>
      <c r="F1004">
        <v>103855464.761392</v>
      </c>
      <c r="G1004">
        <v>75243695.723659694</v>
      </c>
      <c r="H1004">
        <v>103958637.10588799</v>
      </c>
      <c r="I1004">
        <v>96270413.238137707</v>
      </c>
      <c r="J1004">
        <v>39769308.782676898</v>
      </c>
      <c r="K1004">
        <v>63602938.467415102</v>
      </c>
      <c r="L1004">
        <v>90278258.571439102</v>
      </c>
      <c r="M1004">
        <v>208807210.96397299</v>
      </c>
      <c r="N1004">
        <v>104827202.527913</v>
      </c>
      <c r="O1004">
        <v>36860172.0840846</v>
      </c>
      <c r="P1004">
        <v>31449525.214778099</v>
      </c>
      <c r="Q1004">
        <v>37202373.5135317</v>
      </c>
      <c r="R1004">
        <v>61087452.882153302</v>
      </c>
    </row>
    <row r="1005" spans="1:18" x14ac:dyDescent="0.25">
      <c r="A1005" t="s">
        <v>1029</v>
      </c>
      <c r="B1005" t="s">
        <v>3565</v>
      </c>
      <c r="C1005" t="s">
        <v>6102</v>
      </c>
      <c r="D1005" t="s">
        <v>8625</v>
      </c>
      <c r="E1005">
        <v>4719961545.2467003</v>
      </c>
      <c r="F1005">
        <v>5518323761.3611097</v>
      </c>
      <c r="G1005">
        <v>5580392221.1781597</v>
      </c>
      <c r="H1005">
        <v>4234899183.5895</v>
      </c>
      <c r="I1005">
        <v>6107225702.5625401</v>
      </c>
      <c r="J1005">
        <v>8647344077.4291096</v>
      </c>
      <c r="K1005">
        <v>6176108147.2457895</v>
      </c>
      <c r="L1005">
        <v>4970064495.9558601</v>
      </c>
      <c r="M1005">
        <v>2851167200.2149801</v>
      </c>
      <c r="N1005">
        <v>4542444227.2683201</v>
      </c>
      <c r="O1005">
        <v>7599376080.46064</v>
      </c>
      <c r="P1005">
        <v>9789559371.5746803</v>
      </c>
      <c r="Q1005">
        <v>6581612905.1349602</v>
      </c>
      <c r="R1005">
        <v>7527338868.9758301</v>
      </c>
    </row>
    <row r="1006" spans="1:18" x14ac:dyDescent="0.25">
      <c r="A1006" t="s">
        <v>1030</v>
      </c>
      <c r="B1006" t="s">
        <v>3566</v>
      </c>
      <c r="C1006" t="s">
        <v>6103</v>
      </c>
      <c r="D1006" t="s">
        <v>8626</v>
      </c>
      <c r="E1006">
        <v>1164265329.6705201</v>
      </c>
      <c r="F1006">
        <v>1224916473.51878</v>
      </c>
      <c r="G1006">
        <v>1030681303.15047</v>
      </c>
      <c r="H1006">
        <v>1276967169.8959701</v>
      </c>
      <c r="I1006">
        <v>1085121863.88802</v>
      </c>
      <c r="J1006">
        <v>1419066301.59201</v>
      </c>
      <c r="K1006">
        <v>1136547715.3243401</v>
      </c>
      <c r="L1006">
        <v>897247151.66138399</v>
      </c>
      <c r="M1006">
        <v>680395704.07309997</v>
      </c>
      <c r="N1006">
        <v>924475121.11843395</v>
      </c>
      <c r="O1006">
        <v>1058644610.05555</v>
      </c>
      <c r="P1006">
        <v>1563237407.2063799</v>
      </c>
      <c r="Q1006">
        <v>1108742196.95983</v>
      </c>
      <c r="R1006">
        <v>1483490927.6384799</v>
      </c>
    </row>
    <row r="1007" spans="1:18" x14ac:dyDescent="0.25">
      <c r="A1007" t="s">
        <v>1031</v>
      </c>
      <c r="B1007" t="s">
        <v>3567</v>
      </c>
      <c r="C1007" t="s">
        <v>6104</v>
      </c>
      <c r="D1007" t="s">
        <v>8627</v>
      </c>
      <c r="E1007">
        <v>91288067.232253894</v>
      </c>
      <c r="F1007">
        <v>115863170.20238601</v>
      </c>
      <c r="G1007">
        <v>62250420.428690203</v>
      </c>
      <c r="H1007">
        <v>80520155.133216798</v>
      </c>
      <c r="I1007">
        <v>67392959.351917893</v>
      </c>
      <c r="J1007" t="s">
        <v>10017</v>
      </c>
      <c r="K1007">
        <v>83941160.741640106</v>
      </c>
      <c r="L1007">
        <v>110887564.027665</v>
      </c>
      <c r="M1007">
        <v>159397337.957522</v>
      </c>
      <c r="N1007">
        <v>89958947.925557002</v>
      </c>
      <c r="O1007" t="s">
        <v>10017</v>
      </c>
      <c r="P1007">
        <v>126116198.09466299</v>
      </c>
      <c r="Q1007">
        <v>132932697.762915</v>
      </c>
      <c r="R1007">
        <v>112585596.300247</v>
      </c>
    </row>
    <row r="1008" spans="1:18" x14ac:dyDescent="0.25">
      <c r="A1008" t="s">
        <v>1032</v>
      </c>
      <c r="B1008" t="s">
        <v>3568</v>
      </c>
      <c r="C1008" t="s">
        <v>6105</v>
      </c>
      <c r="D1008" t="s">
        <v>8628</v>
      </c>
      <c r="E1008">
        <v>10063096037.683599</v>
      </c>
      <c r="F1008">
        <v>9621080757.0697002</v>
      </c>
      <c r="G1008">
        <v>12675585121.4041</v>
      </c>
      <c r="H1008">
        <v>10201033167.215</v>
      </c>
      <c r="I1008">
        <v>14074776825.2894</v>
      </c>
      <c r="J1008">
        <v>17291661735.751999</v>
      </c>
      <c r="K1008">
        <v>14027338974.722601</v>
      </c>
      <c r="L1008">
        <v>8134901710.5328703</v>
      </c>
      <c r="M1008">
        <v>6178953222.5912704</v>
      </c>
      <c r="N1008">
        <v>9694097927.7999096</v>
      </c>
      <c r="O1008">
        <v>15024493818.8284</v>
      </c>
      <c r="P1008">
        <v>16642800584.9884</v>
      </c>
      <c r="Q1008">
        <v>14620249021.410101</v>
      </c>
      <c r="R1008">
        <v>16739856274.2955</v>
      </c>
    </row>
    <row r="1009" spans="1:18" x14ac:dyDescent="0.25">
      <c r="A1009" t="s">
        <v>1033</v>
      </c>
      <c r="B1009" t="s">
        <v>3569</v>
      </c>
      <c r="C1009" t="s">
        <v>6106</v>
      </c>
      <c r="D1009" t="s">
        <v>8629</v>
      </c>
      <c r="E1009">
        <v>7359796614.3865604</v>
      </c>
      <c r="F1009">
        <v>3073898010.8730798</v>
      </c>
      <c r="G1009">
        <v>4222245662.1988401</v>
      </c>
      <c r="H1009">
        <v>5861734220.7609901</v>
      </c>
      <c r="I1009">
        <v>3505135280.3643398</v>
      </c>
      <c r="J1009">
        <v>1965226863.8545101</v>
      </c>
      <c r="K1009">
        <v>3302832260.8773098</v>
      </c>
      <c r="L1009">
        <v>15174244623.9328</v>
      </c>
      <c r="M1009">
        <v>7199294291.1422501</v>
      </c>
      <c r="N1009">
        <v>11840026333.118799</v>
      </c>
      <c r="O1009">
        <v>3848591176.1182299</v>
      </c>
      <c r="P1009">
        <v>2318601394.12536</v>
      </c>
      <c r="Q1009">
        <v>676504226.69409704</v>
      </c>
      <c r="R1009">
        <v>1825412770.14482</v>
      </c>
    </row>
    <row r="1010" spans="1:18" x14ac:dyDescent="0.25">
      <c r="A1010" t="s">
        <v>1034</v>
      </c>
      <c r="B1010" t="s">
        <v>3570</v>
      </c>
      <c r="C1010" t="s">
        <v>6107</v>
      </c>
      <c r="D1010" t="s">
        <v>8630</v>
      </c>
      <c r="E1010">
        <v>28264672.8099453</v>
      </c>
      <c r="F1010">
        <v>23629448.921384498</v>
      </c>
      <c r="G1010">
        <v>51661309.762850598</v>
      </c>
      <c r="H1010">
        <v>35520732.697840199</v>
      </c>
      <c r="I1010" t="s">
        <v>10017</v>
      </c>
      <c r="J1010" t="s">
        <v>10017</v>
      </c>
      <c r="K1010" t="s">
        <v>10017</v>
      </c>
      <c r="L1010">
        <v>27647356.437082201</v>
      </c>
      <c r="M1010">
        <v>75845320.392094597</v>
      </c>
      <c r="N1010">
        <v>41152950.144421101</v>
      </c>
      <c r="O1010" t="s">
        <v>10017</v>
      </c>
      <c r="P1010" t="s">
        <v>10017</v>
      </c>
      <c r="Q1010" t="s">
        <v>10017</v>
      </c>
      <c r="R1010" t="s">
        <v>10017</v>
      </c>
    </row>
    <row r="1011" spans="1:18" x14ac:dyDescent="0.25">
      <c r="A1011" t="s">
        <v>1035</v>
      </c>
      <c r="B1011" t="s">
        <v>3571</v>
      </c>
      <c r="C1011" t="s">
        <v>6108</v>
      </c>
      <c r="E1011">
        <v>116765009.52255701</v>
      </c>
      <c r="F1011">
        <v>278610463.59014302</v>
      </c>
      <c r="G1011">
        <v>96545790.942644507</v>
      </c>
      <c r="H1011">
        <v>224726003.63775399</v>
      </c>
      <c r="I1011">
        <v>21239598.7525771</v>
      </c>
      <c r="J1011">
        <v>31011068.062286802</v>
      </c>
      <c r="K1011">
        <v>59821454.6712614</v>
      </c>
      <c r="L1011">
        <v>155548678.272183</v>
      </c>
      <c r="M1011">
        <v>524669146.77525401</v>
      </c>
      <c r="N1011">
        <v>287590044.50688601</v>
      </c>
      <c r="O1011">
        <v>18198413.1016877</v>
      </c>
      <c r="P1011">
        <v>38913115.498904102</v>
      </c>
      <c r="Q1011">
        <v>25480043.012807399</v>
      </c>
      <c r="R1011">
        <v>33178365.000898901</v>
      </c>
    </row>
    <row r="1012" spans="1:18" x14ac:dyDescent="0.25">
      <c r="A1012" t="s">
        <v>1036</v>
      </c>
      <c r="B1012" t="s">
        <v>3572</v>
      </c>
      <c r="C1012" t="s">
        <v>6109</v>
      </c>
      <c r="D1012" t="s">
        <v>8631</v>
      </c>
      <c r="E1012">
        <v>127803106.082624</v>
      </c>
      <c r="F1012">
        <v>116599667.663441</v>
      </c>
      <c r="G1012">
        <v>65103733.234239802</v>
      </c>
      <c r="H1012">
        <v>98426184.883669004</v>
      </c>
      <c r="I1012">
        <v>134488234.01363</v>
      </c>
      <c r="J1012">
        <v>54534991.428764299</v>
      </c>
      <c r="K1012">
        <v>42019990.918059297</v>
      </c>
      <c r="L1012">
        <v>106316110.411181</v>
      </c>
      <c r="M1012">
        <v>148996792.75510401</v>
      </c>
      <c r="N1012">
        <v>90350968.061285406</v>
      </c>
      <c r="O1012">
        <v>54983039.661743499</v>
      </c>
      <c r="P1012" t="s">
        <v>10017</v>
      </c>
      <c r="Q1012" t="s">
        <v>10017</v>
      </c>
      <c r="R1012">
        <v>75330429.475571394</v>
      </c>
    </row>
    <row r="1013" spans="1:18" x14ac:dyDescent="0.25">
      <c r="A1013" t="s">
        <v>1037</v>
      </c>
      <c r="B1013" t="s">
        <v>3573</v>
      </c>
      <c r="C1013" t="s">
        <v>6110</v>
      </c>
      <c r="D1013" t="s">
        <v>8632</v>
      </c>
      <c r="E1013">
        <v>204232992.740879</v>
      </c>
      <c r="F1013">
        <v>280158040.53362501</v>
      </c>
      <c r="G1013">
        <v>180333414.17234799</v>
      </c>
      <c r="H1013">
        <v>340843169.46456701</v>
      </c>
      <c r="I1013">
        <v>300987766.905581</v>
      </c>
      <c r="J1013">
        <v>149645616.15920001</v>
      </c>
      <c r="K1013">
        <v>251447121.03531101</v>
      </c>
      <c r="L1013">
        <v>178654394.920715</v>
      </c>
      <c r="M1013">
        <v>486019128.18923402</v>
      </c>
      <c r="N1013">
        <v>263294978.432908</v>
      </c>
      <c r="O1013">
        <v>218638819.275603</v>
      </c>
      <c r="P1013">
        <v>105998886.896366</v>
      </c>
      <c r="Q1013">
        <v>114855157.431339</v>
      </c>
      <c r="R1013">
        <v>242746212.07839501</v>
      </c>
    </row>
    <row r="1014" spans="1:18" x14ac:dyDescent="0.25">
      <c r="A1014" t="s">
        <v>1038</v>
      </c>
      <c r="B1014" t="s">
        <v>3574</v>
      </c>
      <c r="C1014" t="s">
        <v>6111</v>
      </c>
      <c r="D1014" t="s">
        <v>8633</v>
      </c>
      <c r="E1014" t="s">
        <v>10017</v>
      </c>
      <c r="F1014" t="s">
        <v>10017</v>
      </c>
      <c r="G1014" t="s">
        <v>10017</v>
      </c>
      <c r="H1014">
        <v>48665361.291594699</v>
      </c>
      <c r="I1014" t="s">
        <v>10017</v>
      </c>
      <c r="J1014" t="s">
        <v>10017</v>
      </c>
      <c r="K1014" t="s">
        <v>10017</v>
      </c>
      <c r="L1014">
        <v>55197321.036248296</v>
      </c>
      <c r="M1014">
        <v>36829194.846101098</v>
      </c>
      <c r="N1014" t="s">
        <v>10017</v>
      </c>
      <c r="O1014" t="s">
        <v>10017</v>
      </c>
      <c r="P1014" t="s">
        <v>10017</v>
      </c>
      <c r="Q1014" t="s">
        <v>10017</v>
      </c>
      <c r="R1014" t="s">
        <v>10017</v>
      </c>
    </row>
    <row r="1015" spans="1:18" x14ac:dyDescent="0.25">
      <c r="A1015" t="s">
        <v>1039</v>
      </c>
      <c r="B1015" t="s">
        <v>3575</v>
      </c>
      <c r="C1015" t="s">
        <v>6112</v>
      </c>
      <c r="D1015" t="s">
        <v>8634</v>
      </c>
      <c r="E1015">
        <v>202503001.45718801</v>
      </c>
      <c r="F1015">
        <v>263787286.84233201</v>
      </c>
      <c r="G1015">
        <v>249222463.74519601</v>
      </c>
      <c r="H1015">
        <v>388558272.35121602</v>
      </c>
      <c r="I1015">
        <v>225067976.22187001</v>
      </c>
      <c r="J1015">
        <v>364034983.91057003</v>
      </c>
      <c r="K1015">
        <v>382490200.04296899</v>
      </c>
      <c r="L1015">
        <v>151265424.99239001</v>
      </c>
      <c r="M1015">
        <v>129496984.38306101</v>
      </c>
      <c r="N1015">
        <v>159954397.71840599</v>
      </c>
      <c r="O1015">
        <v>460928423.94045901</v>
      </c>
      <c r="P1015">
        <v>571428938.36251998</v>
      </c>
      <c r="Q1015">
        <v>714557908.43103695</v>
      </c>
      <c r="R1015">
        <v>466389142.11559403</v>
      </c>
    </row>
    <row r="1016" spans="1:18" x14ac:dyDescent="0.25">
      <c r="A1016" t="s">
        <v>1040</v>
      </c>
      <c r="B1016" t="s">
        <v>3576</v>
      </c>
      <c r="C1016" t="s">
        <v>6113</v>
      </c>
      <c r="D1016" t="s">
        <v>8635</v>
      </c>
      <c r="E1016">
        <v>793370241.84977603</v>
      </c>
      <c r="F1016">
        <v>799435364.34058297</v>
      </c>
      <c r="G1016">
        <v>1081494877.3308001</v>
      </c>
      <c r="H1016">
        <v>852374437.14056396</v>
      </c>
      <c r="I1016">
        <v>803840415.68683398</v>
      </c>
      <c r="J1016">
        <v>1376696434.1059799</v>
      </c>
      <c r="K1016">
        <v>1139911837.6895599</v>
      </c>
      <c r="L1016">
        <v>771889943.14328301</v>
      </c>
      <c r="M1016">
        <v>894388621.04836202</v>
      </c>
      <c r="N1016">
        <v>885517483.73409796</v>
      </c>
      <c r="O1016">
        <v>1431537316.6612301</v>
      </c>
      <c r="P1016">
        <v>1341037132.37342</v>
      </c>
      <c r="Q1016">
        <v>1530007069.6217</v>
      </c>
      <c r="R1016">
        <v>1230466611.7012999</v>
      </c>
    </row>
    <row r="1017" spans="1:18" x14ac:dyDescent="0.25">
      <c r="A1017" t="s">
        <v>1041</v>
      </c>
      <c r="B1017" t="s">
        <v>3577</v>
      </c>
      <c r="C1017" t="s">
        <v>6114</v>
      </c>
      <c r="D1017" t="s">
        <v>8636</v>
      </c>
      <c r="E1017">
        <v>63329903.747570999</v>
      </c>
      <c r="F1017">
        <v>44145098.450461701</v>
      </c>
      <c r="G1017" t="s">
        <v>10017</v>
      </c>
      <c r="H1017" t="s">
        <v>10017</v>
      </c>
      <c r="I1017" t="s">
        <v>10017</v>
      </c>
      <c r="J1017" t="s">
        <v>10017</v>
      </c>
      <c r="K1017" t="s">
        <v>10017</v>
      </c>
      <c r="L1017">
        <v>95201515.357538804</v>
      </c>
      <c r="M1017">
        <v>74024496.652175397</v>
      </c>
      <c r="N1017">
        <v>66221874.1486682</v>
      </c>
      <c r="O1017" t="s">
        <v>10017</v>
      </c>
      <c r="P1017" t="s">
        <v>10017</v>
      </c>
      <c r="Q1017" t="s">
        <v>10017</v>
      </c>
      <c r="R1017" t="s">
        <v>10017</v>
      </c>
    </row>
    <row r="1018" spans="1:18" x14ac:dyDescent="0.25">
      <c r="A1018" t="s">
        <v>1042</v>
      </c>
      <c r="B1018" t="s">
        <v>3578</v>
      </c>
      <c r="C1018" t="s">
        <v>6115</v>
      </c>
      <c r="D1018" t="s">
        <v>8637</v>
      </c>
      <c r="E1018">
        <v>120008743.17947599</v>
      </c>
      <c r="F1018">
        <v>149891217.45365</v>
      </c>
      <c r="G1018">
        <v>105638302.80675501</v>
      </c>
      <c r="H1018">
        <v>116448010.145749</v>
      </c>
      <c r="I1018">
        <v>95496636.937225297</v>
      </c>
      <c r="J1018">
        <v>58485549.226249903</v>
      </c>
      <c r="K1018">
        <v>54381038.033759497</v>
      </c>
      <c r="L1018">
        <v>95495678.459817201</v>
      </c>
      <c r="M1018">
        <v>219965218.84219801</v>
      </c>
      <c r="N1018">
        <v>105142855.104734</v>
      </c>
      <c r="O1018">
        <v>80226324.697521001</v>
      </c>
      <c r="P1018" t="s">
        <v>10017</v>
      </c>
      <c r="Q1018" t="s">
        <v>10017</v>
      </c>
      <c r="R1018">
        <v>60851756.050208397</v>
      </c>
    </row>
    <row r="1019" spans="1:18" x14ac:dyDescent="0.25">
      <c r="A1019" t="s">
        <v>1043</v>
      </c>
      <c r="B1019" t="s">
        <v>3579</v>
      </c>
      <c r="C1019" t="s">
        <v>6116</v>
      </c>
      <c r="E1019">
        <v>35112241.5703348</v>
      </c>
      <c r="F1019">
        <v>41319372.115705997</v>
      </c>
      <c r="G1019" t="s">
        <v>10017</v>
      </c>
      <c r="H1019">
        <v>44656630.960478403</v>
      </c>
      <c r="I1019" t="s">
        <v>10017</v>
      </c>
      <c r="J1019" t="s">
        <v>10017</v>
      </c>
      <c r="K1019" t="s">
        <v>10017</v>
      </c>
      <c r="L1019">
        <v>46222365.033973098</v>
      </c>
      <c r="M1019">
        <v>47679362.124031</v>
      </c>
      <c r="N1019">
        <v>42447125.709384397</v>
      </c>
      <c r="O1019" t="s">
        <v>10017</v>
      </c>
      <c r="P1019" t="s">
        <v>10017</v>
      </c>
      <c r="Q1019" t="s">
        <v>10017</v>
      </c>
      <c r="R1019" t="s">
        <v>10017</v>
      </c>
    </row>
    <row r="1020" spans="1:18" x14ac:dyDescent="0.25">
      <c r="A1020" t="s">
        <v>1044</v>
      </c>
      <c r="B1020" t="s">
        <v>3580</v>
      </c>
      <c r="C1020" t="s">
        <v>6117</v>
      </c>
      <c r="D1020" t="s">
        <v>8638</v>
      </c>
      <c r="E1020">
        <v>126148331.811268</v>
      </c>
      <c r="F1020">
        <v>51297514.3000971</v>
      </c>
      <c r="G1020" t="s">
        <v>10017</v>
      </c>
      <c r="H1020">
        <v>13842158.6995128</v>
      </c>
      <c r="I1020">
        <v>33925860.002316497</v>
      </c>
      <c r="J1020" t="s">
        <v>10017</v>
      </c>
      <c r="K1020" t="s">
        <v>10017</v>
      </c>
      <c r="L1020">
        <v>152726302.56113601</v>
      </c>
      <c r="M1020">
        <v>57739049.1223372</v>
      </c>
      <c r="N1020">
        <v>19937024.0456197</v>
      </c>
      <c r="O1020" t="s">
        <v>10017</v>
      </c>
      <c r="P1020" t="s">
        <v>10017</v>
      </c>
      <c r="Q1020" t="s">
        <v>10017</v>
      </c>
      <c r="R1020" t="s">
        <v>10017</v>
      </c>
    </row>
    <row r="1021" spans="1:18" x14ac:dyDescent="0.25">
      <c r="A1021" t="s">
        <v>1045</v>
      </c>
      <c r="B1021" t="s">
        <v>3581</v>
      </c>
      <c r="C1021" t="s">
        <v>6118</v>
      </c>
      <c r="D1021" t="s">
        <v>8639</v>
      </c>
      <c r="E1021">
        <v>261679985.91124901</v>
      </c>
      <c r="F1021">
        <v>361154115.74430501</v>
      </c>
      <c r="G1021">
        <v>640234181.08216703</v>
      </c>
      <c r="H1021">
        <v>378816745.18252301</v>
      </c>
      <c r="I1021">
        <v>209480308.71073899</v>
      </c>
      <c r="J1021">
        <v>185141188.818414</v>
      </c>
      <c r="K1021">
        <v>180779525.60093701</v>
      </c>
      <c r="L1021">
        <v>297452561.29342598</v>
      </c>
      <c r="M1021">
        <v>467014583.87445003</v>
      </c>
      <c r="N1021">
        <v>379271844.56141001</v>
      </c>
      <c r="O1021" t="s">
        <v>10017</v>
      </c>
      <c r="P1021">
        <v>230234568.980863</v>
      </c>
      <c r="Q1021">
        <v>195137401.76101199</v>
      </c>
      <c r="R1021">
        <v>252238659.830695</v>
      </c>
    </row>
    <row r="1022" spans="1:18" x14ac:dyDescent="0.25">
      <c r="A1022" t="s">
        <v>1046</v>
      </c>
      <c r="B1022" t="s">
        <v>3582</v>
      </c>
      <c r="C1022" t="s">
        <v>6119</v>
      </c>
      <c r="D1022" t="s">
        <v>8640</v>
      </c>
      <c r="E1022">
        <v>37808771.462521799</v>
      </c>
      <c r="F1022">
        <v>84232934.938252196</v>
      </c>
      <c r="G1022">
        <v>66211014.104438096</v>
      </c>
      <c r="H1022">
        <v>82712917.758169502</v>
      </c>
      <c r="I1022">
        <v>43743337.970412701</v>
      </c>
      <c r="J1022" t="s">
        <v>10017</v>
      </c>
      <c r="K1022" t="s">
        <v>10017</v>
      </c>
      <c r="L1022">
        <v>43839246.387814999</v>
      </c>
      <c r="M1022">
        <v>131002198.67472801</v>
      </c>
      <c r="N1022">
        <v>62735440.525981598</v>
      </c>
      <c r="O1022" t="s">
        <v>10017</v>
      </c>
      <c r="P1022" t="s">
        <v>10017</v>
      </c>
      <c r="Q1022" t="s">
        <v>10017</v>
      </c>
      <c r="R1022" t="s">
        <v>10017</v>
      </c>
    </row>
    <row r="1023" spans="1:18" x14ac:dyDescent="0.25">
      <c r="A1023" t="s">
        <v>1047</v>
      </c>
      <c r="B1023" t="s">
        <v>3583</v>
      </c>
      <c r="C1023" t="s">
        <v>6120</v>
      </c>
      <c r="D1023" t="s">
        <v>8641</v>
      </c>
      <c r="E1023">
        <v>883480222.62634397</v>
      </c>
      <c r="F1023">
        <v>1013662897.9808</v>
      </c>
      <c r="G1023">
        <v>974474580.13506401</v>
      </c>
      <c r="H1023">
        <v>1075795443.7425101</v>
      </c>
      <c r="I1023">
        <v>1787025662.54164</v>
      </c>
      <c r="J1023">
        <v>2538733284.4689698</v>
      </c>
      <c r="K1023">
        <v>2738921249.4075499</v>
      </c>
      <c r="L1023">
        <v>1162938048.2628901</v>
      </c>
      <c r="M1023">
        <v>700584997.70132506</v>
      </c>
      <c r="N1023">
        <v>923568892.75272596</v>
      </c>
      <c r="O1023">
        <v>1713876121.7978401</v>
      </c>
      <c r="P1023">
        <v>2425491421.0713201</v>
      </c>
      <c r="Q1023">
        <v>1785195385.9906499</v>
      </c>
      <c r="R1023">
        <v>2127944183.2028501</v>
      </c>
    </row>
    <row r="1024" spans="1:18" x14ac:dyDescent="0.25">
      <c r="A1024" t="s">
        <v>1048</v>
      </c>
      <c r="B1024" t="s">
        <v>3584</v>
      </c>
      <c r="C1024" t="s">
        <v>6121</v>
      </c>
      <c r="D1024" t="s">
        <v>8642</v>
      </c>
      <c r="E1024">
        <v>692899117.62415099</v>
      </c>
      <c r="F1024">
        <v>711447224.62621999</v>
      </c>
      <c r="G1024">
        <v>668404956.95030499</v>
      </c>
      <c r="H1024">
        <v>553474975.22119105</v>
      </c>
      <c r="I1024">
        <v>696704511.25617695</v>
      </c>
      <c r="J1024">
        <v>946793600.07809603</v>
      </c>
      <c r="K1024">
        <v>857094275.59858203</v>
      </c>
      <c r="L1024">
        <v>591546097.97299898</v>
      </c>
      <c r="M1024">
        <v>481940483.01181501</v>
      </c>
      <c r="N1024">
        <v>574854254.09576201</v>
      </c>
      <c r="O1024">
        <v>1225449127.11093</v>
      </c>
      <c r="P1024">
        <v>715964369.76570499</v>
      </c>
      <c r="Q1024">
        <v>1199793388.2402699</v>
      </c>
      <c r="R1024">
        <v>685199748.97730398</v>
      </c>
    </row>
    <row r="1025" spans="1:18" x14ac:dyDescent="0.25">
      <c r="A1025" t="s">
        <v>1049</v>
      </c>
      <c r="B1025" t="s">
        <v>3585</v>
      </c>
      <c r="C1025" t="s">
        <v>6122</v>
      </c>
      <c r="D1025" t="s">
        <v>8643</v>
      </c>
      <c r="E1025">
        <v>962119609.02191997</v>
      </c>
      <c r="F1025">
        <v>855315943.85403204</v>
      </c>
      <c r="G1025">
        <v>1067674933.44096</v>
      </c>
      <c r="H1025">
        <v>872886784.91463494</v>
      </c>
      <c r="I1025">
        <v>781605816.05192494</v>
      </c>
      <c r="J1025">
        <v>1447925369.49703</v>
      </c>
      <c r="K1025">
        <v>1176391539.5874</v>
      </c>
      <c r="L1025">
        <v>425612269.63728499</v>
      </c>
      <c r="M1025">
        <v>413662020.52982801</v>
      </c>
      <c r="N1025">
        <v>544439600.96794605</v>
      </c>
      <c r="O1025">
        <v>994904333.24840295</v>
      </c>
      <c r="P1025">
        <v>1190876525.5915699</v>
      </c>
      <c r="Q1025">
        <v>1350864871.53069</v>
      </c>
      <c r="R1025">
        <v>1461212733.9340999</v>
      </c>
    </row>
    <row r="1026" spans="1:18" x14ac:dyDescent="0.25">
      <c r="A1026" t="s">
        <v>1050</v>
      </c>
      <c r="B1026" t="s">
        <v>3586</v>
      </c>
      <c r="C1026" t="s">
        <v>6123</v>
      </c>
      <c r="D1026" t="s">
        <v>8644</v>
      </c>
      <c r="E1026">
        <v>842966459.35775006</v>
      </c>
      <c r="F1026">
        <v>378904636.83099198</v>
      </c>
      <c r="G1026">
        <v>80894704.487396896</v>
      </c>
      <c r="H1026">
        <v>380682339.53652799</v>
      </c>
      <c r="I1026">
        <v>587662201.44645905</v>
      </c>
      <c r="J1026" t="s">
        <v>10017</v>
      </c>
      <c r="K1026">
        <v>15564322.3803319</v>
      </c>
      <c r="L1026">
        <v>1120602412.5971999</v>
      </c>
      <c r="M1026">
        <v>743119440.26584005</v>
      </c>
      <c r="N1026">
        <v>229591429.101446</v>
      </c>
      <c r="O1026" t="s">
        <v>10017</v>
      </c>
      <c r="P1026" t="s">
        <v>10017</v>
      </c>
      <c r="Q1026" t="s">
        <v>10017</v>
      </c>
      <c r="R1026">
        <v>62400467.197097398</v>
      </c>
    </row>
    <row r="1027" spans="1:18" x14ac:dyDescent="0.25">
      <c r="A1027" t="s">
        <v>1051</v>
      </c>
      <c r="B1027" t="s">
        <v>3587</v>
      </c>
      <c r="C1027" t="s">
        <v>6124</v>
      </c>
      <c r="D1027" t="s">
        <v>8645</v>
      </c>
      <c r="E1027">
        <v>39933652.060967401</v>
      </c>
      <c r="F1027">
        <v>50160138.474164501</v>
      </c>
      <c r="G1027">
        <v>32728829.313270301</v>
      </c>
      <c r="H1027">
        <v>71741752.537429795</v>
      </c>
      <c r="I1027">
        <v>46354195.818418302</v>
      </c>
      <c r="J1027">
        <v>29544335.659772899</v>
      </c>
      <c r="K1027" t="s">
        <v>10017</v>
      </c>
      <c r="L1027" t="s">
        <v>10017</v>
      </c>
      <c r="M1027" t="s">
        <v>10017</v>
      </c>
      <c r="N1027" t="s">
        <v>10017</v>
      </c>
      <c r="O1027" t="s">
        <v>10017</v>
      </c>
      <c r="P1027" t="s">
        <v>10017</v>
      </c>
      <c r="Q1027" t="s">
        <v>10017</v>
      </c>
      <c r="R1027" t="s">
        <v>10017</v>
      </c>
    </row>
    <row r="1028" spans="1:18" x14ac:dyDescent="0.25">
      <c r="A1028" t="s">
        <v>1052</v>
      </c>
      <c r="B1028" t="s">
        <v>3588</v>
      </c>
      <c r="C1028" t="s">
        <v>6125</v>
      </c>
      <c r="D1028" t="s">
        <v>8646</v>
      </c>
      <c r="E1028">
        <v>49633826.014137797</v>
      </c>
      <c r="F1028">
        <v>50952572.451248698</v>
      </c>
      <c r="G1028" t="s">
        <v>10017</v>
      </c>
      <c r="H1028" t="s">
        <v>10017</v>
      </c>
      <c r="I1028">
        <v>40227192.434383303</v>
      </c>
      <c r="J1028" t="s">
        <v>10017</v>
      </c>
      <c r="K1028" t="s">
        <v>10017</v>
      </c>
      <c r="L1028">
        <v>42485698.599629998</v>
      </c>
      <c r="M1028">
        <v>88520195.833922207</v>
      </c>
      <c r="N1028">
        <v>62116354.181766197</v>
      </c>
      <c r="O1028" t="s">
        <v>10017</v>
      </c>
      <c r="P1028" t="s">
        <v>10017</v>
      </c>
      <c r="Q1028" t="s">
        <v>10017</v>
      </c>
      <c r="R1028" t="s">
        <v>10017</v>
      </c>
    </row>
    <row r="1029" spans="1:18" x14ac:dyDescent="0.25">
      <c r="A1029" t="s">
        <v>1053</v>
      </c>
      <c r="B1029" t="s">
        <v>3589</v>
      </c>
      <c r="C1029" t="s">
        <v>6126</v>
      </c>
      <c r="D1029" t="s">
        <v>8647</v>
      </c>
      <c r="E1029">
        <v>208896447.50560901</v>
      </c>
      <c r="F1029">
        <v>146777418.061342</v>
      </c>
      <c r="G1029">
        <v>107568038.8743</v>
      </c>
      <c r="H1029">
        <v>133569203.650723</v>
      </c>
      <c r="I1029">
        <v>102864333.019824</v>
      </c>
      <c r="J1029" t="s">
        <v>10017</v>
      </c>
      <c r="K1029" t="s">
        <v>10017</v>
      </c>
      <c r="L1029">
        <v>247325578.59441701</v>
      </c>
      <c r="M1029">
        <v>162320367.00133899</v>
      </c>
      <c r="N1029">
        <v>112209399.889034</v>
      </c>
      <c r="O1029" t="s">
        <v>10017</v>
      </c>
      <c r="P1029" t="s">
        <v>10017</v>
      </c>
      <c r="Q1029" t="s">
        <v>10017</v>
      </c>
      <c r="R1029" t="s">
        <v>10017</v>
      </c>
    </row>
    <row r="1030" spans="1:18" x14ac:dyDescent="0.25">
      <c r="A1030" t="s">
        <v>1054</v>
      </c>
      <c r="B1030" t="s">
        <v>3590</v>
      </c>
      <c r="C1030" t="s">
        <v>6127</v>
      </c>
      <c r="D1030" t="s">
        <v>8648</v>
      </c>
      <c r="E1030">
        <v>4233965624.30129</v>
      </c>
      <c r="F1030">
        <v>2082796174.3575001</v>
      </c>
      <c r="G1030">
        <v>1690920695.6926899</v>
      </c>
      <c r="H1030">
        <v>2143963087.9095299</v>
      </c>
      <c r="I1030">
        <v>2429188629.5306101</v>
      </c>
      <c r="J1030">
        <v>1167224997.4020901</v>
      </c>
      <c r="K1030">
        <v>1025573728.80169</v>
      </c>
      <c r="L1030">
        <v>3158973828.4167299</v>
      </c>
      <c r="M1030">
        <v>2385813207.59132</v>
      </c>
      <c r="N1030">
        <v>1886482351.8549299</v>
      </c>
      <c r="O1030">
        <v>1424990037.91207</v>
      </c>
      <c r="P1030">
        <v>1084442593.9465899</v>
      </c>
      <c r="Q1030">
        <v>949698630.66604698</v>
      </c>
      <c r="R1030">
        <v>911221172.15878701</v>
      </c>
    </row>
    <row r="1031" spans="1:18" x14ac:dyDescent="0.25">
      <c r="A1031" t="s">
        <v>1055</v>
      </c>
      <c r="B1031" t="s">
        <v>3591</v>
      </c>
      <c r="C1031" t="s">
        <v>6128</v>
      </c>
      <c r="D1031" t="s">
        <v>8649</v>
      </c>
      <c r="E1031">
        <v>322831416.93908501</v>
      </c>
      <c r="F1031">
        <v>369442042.86933899</v>
      </c>
      <c r="G1031">
        <v>147536327.81913501</v>
      </c>
      <c r="H1031">
        <v>389826508.90714002</v>
      </c>
      <c r="I1031">
        <v>299234281.744093</v>
      </c>
      <c r="J1031">
        <v>205558709.14522699</v>
      </c>
      <c r="K1031">
        <v>184669292.08572099</v>
      </c>
      <c r="L1031">
        <v>603074111.44065499</v>
      </c>
      <c r="M1031">
        <v>592831076.53788805</v>
      </c>
      <c r="N1031">
        <v>590087036.51264095</v>
      </c>
      <c r="O1031">
        <v>110286392.345369</v>
      </c>
      <c r="P1031">
        <v>133717786.44421101</v>
      </c>
      <c r="Q1031" t="s">
        <v>10017</v>
      </c>
      <c r="R1031">
        <v>142967886.55506101</v>
      </c>
    </row>
    <row r="1032" spans="1:18" x14ac:dyDescent="0.25">
      <c r="A1032" t="s">
        <v>1056</v>
      </c>
      <c r="B1032" t="s">
        <v>3592</v>
      </c>
      <c r="C1032" t="s">
        <v>6129</v>
      </c>
      <c r="D1032" t="s">
        <v>8650</v>
      </c>
      <c r="E1032">
        <v>157598445.09357399</v>
      </c>
      <c r="F1032">
        <v>143365290.583545</v>
      </c>
      <c r="G1032">
        <v>116778525.869178</v>
      </c>
      <c r="H1032">
        <v>233842602.64845499</v>
      </c>
      <c r="I1032">
        <v>264531587.036513</v>
      </c>
      <c r="J1032">
        <v>216443009.28768301</v>
      </c>
      <c r="K1032">
        <v>197989114.07550901</v>
      </c>
      <c r="L1032">
        <v>222609915.237472</v>
      </c>
      <c r="M1032">
        <v>267054148.52149901</v>
      </c>
      <c r="N1032">
        <v>169423975.02301601</v>
      </c>
      <c r="O1032">
        <v>239872147.895937</v>
      </c>
      <c r="P1032">
        <v>142488849.92445999</v>
      </c>
      <c r="Q1032">
        <v>214409223.41319501</v>
      </c>
      <c r="R1032">
        <v>124833221.631448</v>
      </c>
    </row>
    <row r="1033" spans="1:18" x14ac:dyDescent="0.25">
      <c r="A1033" t="s">
        <v>1057</v>
      </c>
      <c r="B1033" t="s">
        <v>3593</v>
      </c>
      <c r="C1033" t="s">
        <v>6130</v>
      </c>
      <c r="E1033">
        <v>63427685.863605797</v>
      </c>
      <c r="F1033">
        <v>28172426.298245002</v>
      </c>
      <c r="G1033">
        <v>18904672.025899399</v>
      </c>
      <c r="H1033">
        <v>43165993.501269102</v>
      </c>
      <c r="I1033" t="s">
        <v>10017</v>
      </c>
      <c r="J1033" t="s">
        <v>10017</v>
      </c>
      <c r="K1033" t="s">
        <v>10017</v>
      </c>
      <c r="L1033">
        <v>59589891.685130499</v>
      </c>
      <c r="M1033">
        <v>66275070.815078698</v>
      </c>
      <c r="N1033">
        <v>28399567.8067609</v>
      </c>
      <c r="O1033" t="s">
        <v>10017</v>
      </c>
      <c r="P1033" t="s">
        <v>10017</v>
      </c>
      <c r="Q1033" t="s">
        <v>10017</v>
      </c>
      <c r="R1033" t="s">
        <v>10017</v>
      </c>
    </row>
    <row r="1034" spans="1:18" x14ac:dyDescent="0.25">
      <c r="A1034" t="s">
        <v>1058</v>
      </c>
      <c r="B1034" t="s">
        <v>3594</v>
      </c>
      <c r="C1034" t="s">
        <v>6131</v>
      </c>
      <c r="D1034" t="s">
        <v>8651</v>
      </c>
      <c r="E1034">
        <v>80880853.363140494</v>
      </c>
      <c r="F1034">
        <v>176675485.87909701</v>
      </c>
      <c r="G1034">
        <v>133859639.44522201</v>
      </c>
      <c r="H1034">
        <v>237123475.477911</v>
      </c>
      <c r="I1034">
        <v>56841464.339478098</v>
      </c>
      <c r="J1034">
        <v>55656928.2259707</v>
      </c>
      <c r="K1034">
        <v>62039672.855827503</v>
      </c>
      <c r="L1034">
        <v>127434238.530808</v>
      </c>
      <c r="M1034">
        <v>221548121.613435</v>
      </c>
      <c r="N1034">
        <v>233073789.78765801</v>
      </c>
      <c r="O1034">
        <v>50839115.850355901</v>
      </c>
      <c r="P1034">
        <v>31457711.540693</v>
      </c>
      <c r="Q1034">
        <v>34479003.801242098</v>
      </c>
      <c r="R1034">
        <v>39987743.3374983</v>
      </c>
    </row>
    <row r="1035" spans="1:18" x14ac:dyDescent="0.25">
      <c r="A1035" t="s">
        <v>1059</v>
      </c>
      <c r="B1035" t="s">
        <v>3595</v>
      </c>
      <c r="C1035" t="s">
        <v>6132</v>
      </c>
      <c r="D1035" t="s">
        <v>8652</v>
      </c>
      <c r="E1035">
        <v>596903405.63242102</v>
      </c>
      <c r="F1035">
        <v>127581870.310561</v>
      </c>
      <c r="G1035">
        <v>17317063.837578401</v>
      </c>
      <c r="H1035">
        <v>136951167.799853</v>
      </c>
      <c r="I1035">
        <v>333998144.53870201</v>
      </c>
      <c r="J1035" t="s">
        <v>10017</v>
      </c>
      <c r="K1035" t="s">
        <v>10017</v>
      </c>
      <c r="L1035">
        <v>624510253.72490394</v>
      </c>
      <c r="M1035">
        <v>291089021.88843298</v>
      </c>
      <c r="N1035">
        <v>92579882.547284395</v>
      </c>
      <c r="O1035" t="s">
        <v>10017</v>
      </c>
      <c r="P1035" t="s">
        <v>10017</v>
      </c>
      <c r="Q1035" t="s">
        <v>10017</v>
      </c>
      <c r="R1035" t="s">
        <v>10017</v>
      </c>
    </row>
    <row r="1036" spans="1:18" x14ac:dyDescent="0.25">
      <c r="A1036" t="s">
        <v>1060</v>
      </c>
      <c r="B1036" t="s">
        <v>3596</v>
      </c>
      <c r="C1036" t="s">
        <v>6133</v>
      </c>
      <c r="D1036" t="s">
        <v>8653</v>
      </c>
      <c r="E1036">
        <v>352250670.888363</v>
      </c>
      <c r="F1036">
        <v>372024445.35936701</v>
      </c>
      <c r="G1036">
        <v>235579482.55150399</v>
      </c>
      <c r="H1036">
        <v>316342309.62330902</v>
      </c>
      <c r="I1036">
        <v>320408634.53717202</v>
      </c>
      <c r="J1036">
        <v>172538314.96925199</v>
      </c>
      <c r="K1036">
        <v>167627909.72940999</v>
      </c>
      <c r="L1036">
        <v>306615344.41168302</v>
      </c>
      <c r="M1036">
        <v>274910396.01800299</v>
      </c>
      <c r="N1036">
        <v>328635061.83471602</v>
      </c>
      <c r="O1036">
        <v>204053496.769795</v>
      </c>
      <c r="P1036">
        <v>130981214.638374</v>
      </c>
      <c r="Q1036">
        <v>113232159.739232</v>
      </c>
      <c r="R1036">
        <v>142688063.83220401</v>
      </c>
    </row>
    <row r="1037" spans="1:18" x14ac:dyDescent="0.25">
      <c r="A1037" t="s">
        <v>1061</v>
      </c>
      <c r="B1037" t="s">
        <v>3597</v>
      </c>
      <c r="C1037" t="s">
        <v>6134</v>
      </c>
      <c r="D1037" t="s">
        <v>8654</v>
      </c>
      <c r="E1037">
        <v>483147076.603239</v>
      </c>
      <c r="F1037">
        <v>352194950.42691702</v>
      </c>
      <c r="G1037">
        <v>359790441.65899998</v>
      </c>
      <c r="H1037">
        <v>481626617.29210401</v>
      </c>
      <c r="I1037">
        <v>1090626991.7205999</v>
      </c>
      <c r="J1037">
        <v>516761062.37423998</v>
      </c>
      <c r="K1037">
        <v>449783160.22973299</v>
      </c>
      <c r="L1037">
        <v>408379877.09166998</v>
      </c>
      <c r="M1037">
        <v>216838257.53951001</v>
      </c>
      <c r="N1037">
        <v>487815601.62285399</v>
      </c>
      <c r="O1037">
        <v>762828483.43223</v>
      </c>
      <c r="P1037">
        <v>390277240.61712497</v>
      </c>
      <c r="Q1037">
        <v>798137185.80819798</v>
      </c>
      <c r="R1037">
        <v>771880218.58845103</v>
      </c>
    </row>
    <row r="1038" spans="1:18" x14ac:dyDescent="0.25">
      <c r="A1038" t="s">
        <v>1062</v>
      </c>
      <c r="B1038" t="s">
        <v>3598</v>
      </c>
      <c r="C1038" t="s">
        <v>6135</v>
      </c>
      <c r="D1038" t="s">
        <v>8655</v>
      </c>
      <c r="E1038">
        <v>85881844.470721394</v>
      </c>
      <c r="F1038">
        <v>161218361.94961801</v>
      </c>
      <c r="G1038">
        <v>206102553.44987401</v>
      </c>
      <c r="H1038">
        <v>216179192.06522301</v>
      </c>
      <c r="I1038">
        <v>145804330.11392799</v>
      </c>
      <c r="J1038">
        <v>321103067.16197199</v>
      </c>
      <c r="K1038">
        <v>317941102.16033602</v>
      </c>
      <c r="L1038">
        <v>151891515.378995</v>
      </c>
      <c r="M1038">
        <v>161873658.24381301</v>
      </c>
      <c r="N1038">
        <v>261859268.325434</v>
      </c>
      <c r="O1038">
        <v>159129091.81405899</v>
      </c>
      <c r="P1038">
        <v>240584423.88755599</v>
      </c>
      <c r="Q1038">
        <v>434932758.88659197</v>
      </c>
      <c r="R1038">
        <v>310022052.10065299</v>
      </c>
    </row>
    <row r="1039" spans="1:18" x14ac:dyDescent="0.25">
      <c r="A1039" t="s">
        <v>1063</v>
      </c>
      <c r="B1039" t="s">
        <v>3599</v>
      </c>
      <c r="C1039" t="s">
        <v>6136</v>
      </c>
      <c r="D1039" t="s">
        <v>8656</v>
      </c>
      <c r="E1039">
        <v>27035814.870932601</v>
      </c>
      <c r="F1039">
        <v>32135528.458933402</v>
      </c>
      <c r="G1039" t="s">
        <v>10017</v>
      </c>
      <c r="H1039" t="s">
        <v>10017</v>
      </c>
      <c r="I1039" t="s">
        <v>10017</v>
      </c>
      <c r="J1039" t="s">
        <v>10017</v>
      </c>
      <c r="K1039" t="s">
        <v>10017</v>
      </c>
      <c r="L1039" t="s">
        <v>10017</v>
      </c>
      <c r="M1039">
        <v>26862734.023278799</v>
      </c>
      <c r="N1039" t="s">
        <v>10017</v>
      </c>
      <c r="O1039">
        <v>24540208.025483798</v>
      </c>
      <c r="P1039" t="s">
        <v>10017</v>
      </c>
      <c r="Q1039" t="s">
        <v>10017</v>
      </c>
      <c r="R1039">
        <v>18067937.9666242</v>
      </c>
    </row>
    <row r="1040" spans="1:18" x14ac:dyDescent="0.25">
      <c r="A1040" t="s">
        <v>1064</v>
      </c>
      <c r="B1040" t="s">
        <v>3600</v>
      </c>
      <c r="C1040" t="s">
        <v>6137</v>
      </c>
      <c r="D1040" t="s">
        <v>8657</v>
      </c>
      <c r="E1040">
        <v>82417160.840069801</v>
      </c>
      <c r="F1040">
        <v>59644174.766961999</v>
      </c>
      <c r="G1040" t="s">
        <v>10017</v>
      </c>
      <c r="H1040" t="s">
        <v>10017</v>
      </c>
      <c r="I1040">
        <v>47676445.966354102</v>
      </c>
      <c r="J1040" t="s">
        <v>10017</v>
      </c>
      <c r="K1040" t="s">
        <v>10017</v>
      </c>
      <c r="L1040">
        <v>140731205.789188</v>
      </c>
      <c r="M1040">
        <v>84612465.311556697</v>
      </c>
      <c r="N1040">
        <v>69198172.477848098</v>
      </c>
      <c r="O1040" t="s">
        <v>10017</v>
      </c>
      <c r="P1040" t="s">
        <v>10017</v>
      </c>
      <c r="Q1040" t="s">
        <v>10017</v>
      </c>
      <c r="R1040" t="s">
        <v>10017</v>
      </c>
    </row>
    <row r="1041" spans="1:18" x14ac:dyDescent="0.25">
      <c r="A1041" t="s">
        <v>1065</v>
      </c>
      <c r="B1041" t="s">
        <v>3601</v>
      </c>
      <c r="C1041" t="s">
        <v>6138</v>
      </c>
      <c r="D1041" t="s">
        <v>8658</v>
      </c>
      <c r="E1041">
        <v>80881793.575794905</v>
      </c>
      <c r="F1041">
        <v>70361611.238209501</v>
      </c>
      <c r="G1041" t="s">
        <v>10017</v>
      </c>
      <c r="H1041">
        <v>93978166.817964107</v>
      </c>
      <c r="I1041">
        <v>83312973.469238207</v>
      </c>
      <c r="J1041" t="s">
        <v>10017</v>
      </c>
      <c r="K1041" t="s">
        <v>10017</v>
      </c>
      <c r="L1041">
        <v>90363724.878181994</v>
      </c>
      <c r="M1041">
        <v>96697879.414647907</v>
      </c>
      <c r="N1041">
        <v>76167985.0208648</v>
      </c>
      <c r="O1041" t="s">
        <v>10017</v>
      </c>
      <c r="P1041" t="s">
        <v>10017</v>
      </c>
      <c r="Q1041" t="s">
        <v>10017</v>
      </c>
      <c r="R1041" t="s">
        <v>10017</v>
      </c>
    </row>
    <row r="1042" spans="1:18" x14ac:dyDescent="0.25">
      <c r="A1042" t="s">
        <v>1066</v>
      </c>
      <c r="B1042" t="s">
        <v>3602</v>
      </c>
      <c r="C1042" t="s">
        <v>6139</v>
      </c>
      <c r="D1042" t="s">
        <v>8659</v>
      </c>
      <c r="E1042">
        <v>74226028.196857706</v>
      </c>
      <c r="F1042">
        <v>152594815.72840801</v>
      </c>
      <c r="G1042">
        <v>249180329.769923</v>
      </c>
      <c r="H1042">
        <v>182056276.61489001</v>
      </c>
      <c r="I1042">
        <v>53762670.625703402</v>
      </c>
      <c r="J1042">
        <v>43333998.144128799</v>
      </c>
      <c r="K1042">
        <v>60166277.213696398</v>
      </c>
      <c r="L1042">
        <v>88503342.015126094</v>
      </c>
      <c r="M1042">
        <v>355628726.29111999</v>
      </c>
      <c r="N1042">
        <v>112229764.57141</v>
      </c>
      <c r="O1042">
        <v>24256156.855135899</v>
      </c>
      <c r="P1042">
        <v>24998700.393838201</v>
      </c>
      <c r="Q1042">
        <v>92535366.528444603</v>
      </c>
      <c r="R1042">
        <v>31390728.298339698</v>
      </c>
    </row>
    <row r="1043" spans="1:18" x14ac:dyDescent="0.25">
      <c r="A1043" t="s">
        <v>1067</v>
      </c>
      <c r="B1043" t="s">
        <v>3603</v>
      </c>
      <c r="C1043" t="s">
        <v>6140</v>
      </c>
      <c r="D1043" t="s">
        <v>8660</v>
      </c>
      <c r="E1043">
        <v>472541477.86409301</v>
      </c>
      <c r="F1043">
        <v>680775368.33672702</v>
      </c>
      <c r="G1043">
        <v>569996844.30055106</v>
      </c>
      <c r="H1043">
        <v>454892558.29802299</v>
      </c>
      <c r="I1043">
        <v>394646302.82759601</v>
      </c>
      <c r="J1043">
        <v>666849832.75969398</v>
      </c>
      <c r="K1043">
        <v>692168176.64373696</v>
      </c>
      <c r="L1043">
        <v>286401569.07270902</v>
      </c>
      <c r="M1043">
        <v>374526448.946495</v>
      </c>
      <c r="N1043">
        <v>458612647.09637803</v>
      </c>
      <c r="O1043">
        <v>615907548.30120695</v>
      </c>
      <c r="P1043">
        <v>945193190.13416398</v>
      </c>
      <c r="Q1043">
        <v>617106594.17606103</v>
      </c>
      <c r="R1043">
        <v>625382260.76042497</v>
      </c>
    </row>
    <row r="1044" spans="1:18" x14ac:dyDescent="0.25">
      <c r="A1044" t="s">
        <v>1068</v>
      </c>
      <c r="B1044" t="s">
        <v>3604</v>
      </c>
      <c r="C1044" t="s">
        <v>6141</v>
      </c>
      <c r="D1044" t="s">
        <v>8661</v>
      </c>
      <c r="E1044">
        <v>42797539.805598304</v>
      </c>
      <c r="F1044" t="s">
        <v>10017</v>
      </c>
      <c r="G1044" t="s">
        <v>10017</v>
      </c>
      <c r="H1044" t="s">
        <v>10017</v>
      </c>
      <c r="I1044" t="s">
        <v>10017</v>
      </c>
      <c r="J1044" t="s">
        <v>10017</v>
      </c>
      <c r="K1044" t="s">
        <v>10017</v>
      </c>
      <c r="L1044">
        <v>39366178.403512001</v>
      </c>
      <c r="M1044">
        <v>30315015.8341658</v>
      </c>
      <c r="N1044">
        <v>17501408.033509199</v>
      </c>
      <c r="O1044" t="s">
        <v>10017</v>
      </c>
      <c r="P1044" t="s">
        <v>10017</v>
      </c>
      <c r="Q1044" t="s">
        <v>10017</v>
      </c>
      <c r="R1044" t="s">
        <v>10017</v>
      </c>
    </row>
    <row r="1045" spans="1:18" x14ac:dyDescent="0.25">
      <c r="A1045" t="s">
        <v>1069</v>
      </c>
      <c r="B1045" t="s">
        <v>3605</v>
      </c>
      <c r="C1045" t="s">
        <v>6142</v>
      </c>
      <c r="D1045" t="s">
        <v>8662</v>
      </c>
      <c r="E1045">
        <v>199268669.92681101</v>
      </c>
      <c r="F1045">
        <v>226552212.67204499</v>
      </c>
      <c r="G1045">
        <v>257632405.20987001</v>
      </c>
      <c r="H1045">
        <v>143375061.659208</v>
      </c>
      <c r="I1045">
        <v>148740398.291302</v>
      </c>
      <c r="J1045">
        <v>368358439.776492</v>
      </c>
      <c r="K1045">
        <v>467781214.88365299</v>
      </c>
      <c r="L1045">
        <v>146067880.989301</v>
      </c>
      <c r="M1045">
        <v>163242917.69623199</v>
      </c>
      <c r="N1045">
        <v>200164463.06884101</v>
      </c>
      <c r="O1045">
        <v>335452344.897053</v>
      </c>
      <c r="P1045">
        <v>327230836.32110202</v>
      </c>
      <c r="Q1045">
        <v>209407532.41236299</v>
      </c>
      <c r="R1045">
        <v>355321045.96622401</v>
      </c>
    </row>
    <row r="1046" spans="1:18" x14ac:dyDescent="0.25">
      <c r="A1046" t="s">
        <v>1070</v>
      </c>
      <c r="B1046" t="s">
        <v>3606</v>
      </c>
      <c r="C1046" t="s">
        <v>6143</v>
      </c>
      <c r="D1046" t="s">
        <v>8663</v>
      </c>
      <c r="E1046">
        <v>669939124.60908699</v>
      </c>
      <c r="F1046">
        <v>765155602.767187</v>
      </c>
      <c r="G1046">
        <v>962845602.95946002</v>
      </c>
      <c r="H1046">
        <v>886589253.79059601</v>
      </c>
      <c r="I1046">
        <v>1071766831.55344</v>
      </c>
      <c r="J1046">
        <v>1470731599.18976</v>
      </c>
      <c r="K1046">
        <v>1161883761.8873899</v>
      </c>
      <c r="L1046">
        <v>625364916.79233599</v>
      </c>
      <c r="M1046">
        <v>257362510.69515401</v>
      </c>
      <c r="N1046">
        <v>595656777.14234304</v>
      </c>
      <c r="O1046">
        <v>1332522316.5009401</v>
      </c>
      <c r="P1046">
        <v>1486168996.09326</v>
      </c>
      <c r="Q1046">
        <v>1544093464.6852701</v>
      </c>
      <c r="R1046">
        <v>1424943404.08687</v>
      </c>
    </row>
    <row r="1047" spans="1:18" x14ac:dyDescent="0.25">
      <c r="A1047" t="s">
        <v>1071</v>
      </c>
      <c r="B1047" t="s">
        <v>3607</v>
      </c>
      <c r="C1047" t="s">
        <v>6144</v>
      </c>
      <c r="E1047">
        <v>292330918.43750203</v>
      </c>
      <c r="F1047">
        <v>169245251.99984801</v>
      </c>
      <c r="G1047">
        <v>102680497.74252599</v>
      </c>
      <c r="H1047">
        <v>198506591.362021</v>
      </c>
      <c r="I1047">
        <v>214934463.13745901</v>
      </c>
      <c r="J1047">
        <v>65409563.795522697</v>
      </c>
      <c r="K1047">
        <v>102108472.80205999</v>
      </c>
      <c r="L1047">
        <v>197437106.51887599</v>
      </c>
      <c r="M1047">
        <v>263781521.31961599</v>
      </c>
      <c r="N1047">
        <v>186744137.38338399</v>
      </c>
      <c r="O1047">
        <v>114577378.110199</v>
      </c>
      <c r="P1047">
        <v>24063120.289278399</v>
      </c>
      <c r="Q1047" t="s">
        <v>10017</v>
      </c>
      <c r="R1047">
        <v>63958864.515162103</v>
      </c>
    </row>
    <row r="1048" spans="1:18" x14ac:dyDescent="0.25">
      <c r="A1048" t="s">
        <v>1072</v>
      </c>
      <c r="B1048" t="s">
        <v>3608</v>
      </c>
      <c r="C1048" t="s">
        <v>6145</v>
      </c>
      <c r="D1048" t="s">
        <v>8664</v>
      </c>
      <c r="E1048">
        <v>445547972.56259698</v>
      </c>
      <c r="F1048">
        <v>203198717.22973901</v>
      </c>
      <c r="G1048">
        <v>14494930.1737317</v>
      </c>
      <c r="H1048">
        <v>237592171.596405</v>
      </c>
      <c r="I1048">
        <v>333600551.97301501</v>
      </c>
      <c r="J1048">
        <v>48192481.673457801</v>
      </c>
      <c r="K1048">
        <v>31882418.428120598</v>
      </c>
      <c r="L1048">
        <v>536907289.313375</v>
      </c>
      <c r="M1048">
        <v>345587490.30671102</v>
      </c>
      <c r="N1048">
        <v>107057135.24803101</v>
      </c>
      <c r="O1048" t="s">
        <v>10017</v>
      </c>
      <c r="P1048" t="s">
        <v>10017</v>
      </c>
      <c r="Q1048" t="s">
        <v>10017</v>
      </c>
      <c r="R1048">
        <v>83785380.670818105</v>
      </c>
    </row>
    <row r="1049" spans="1:18" x14ac:dyDescent="0.25">
      <c r="A1049" t="s">
        <v>1073</v>
      </c>
      <c r="B1049" t="s">
        <v>3609</v>
      </c>
      <c r="C1049" t="s">
        <v>6146</v>
      </c>
      <c r="D1049" t="s">
        <v>8665</v>
      </c>
      <c r="E1049" t="s">
        <v>10017</v>
      </c>
      <c r="F1049" t="s">
        <v>10017</v>
      </c>
      <c r="G1049">
        <v>37612157.0475168</v>
      </c>
      <c r="H1049">
        <v>42756114.150586501</v>
      </c>
      <c r="I1049" t="s">
        <v>10017</v>
      </c>
      <c r="J1049" t="s">
        <v>10017</v>
      </c>
      <c r="K1049" t="s">
        <v>10017</v>
      </c>
      <c r="L1049">
        <v>33249374.705803901</v>
      </c>
      <c r="M1049">
        <v>56713561.192014597</v>
      </c>
      <c r="N1049">
        <v>37032156.665737599</v>
      </c>
      <c r="O1049" t="s">
        <v>10017</v>
      </c>
      <c r="P1049" t="s">
        <v>10017</v>
      </c>
      <c r="Q1049">
        <v>50118985.334862702</v>
      </c>
      <c r="R1049" t="s">
        <v>10017</v>
      </c>
    </row>
    <row r="1050" spans="1:18" x14ac:dyDescent="0.25">
      <c r="A1050" t="s">
        <v>1074</v>
      </c>
      <c r="B1050" t="s">
        <v>3610</v>
      </c>
      <c r="C1050" t="s">
        <v>6147</v>
      </c>
      <c r="D1050" t="s">
        <v>8666</v>
      </c>
      <c r="E1050">
        <v>72684079.444003299</v>
      </c>
      <c r="F1050">
        <v>75193593.947889</v>
      </c>
      <c r="G1050" t="s">
        <v>10017</v>
      </c>
      <c r="H1050" t="s">
        <v>10017</v>
      </c>
      <c r="I1050">
        <v>86874995.070538998</v>
      </c>
      <c r="J1050" t="s">
        <v>10017</v>
      </c>
      <c r="K1050" t="s">
        <v>10017</v>
      </c>
      <c r="L1050" t="s">
        <v>10017</v>
      </c>
      <c r="M1050">
        <v>51776458.315347999</v>
      </c>
      <c r="N1050" t="s">
        <v>10017</v>
      </c>
      <c r="O1050">
        <v>85208300.188800797</v>
      </c>
      <c r="P1050" t="s">
        <v>10017</v>
      </c>
      <c r="Q1050" t="s">
        <v>10017</v>
      </c>
      <c r="R1050" t="s">
        <v>10017</v>
      </c>
    </row>
    <row r="1051" spans="1:18" x14ac:dyDescent="0.25">
      <c r="A1051" t="s">
        <v>1075</v>
      </c>
      <c r="B1051" t="s">
        <v>3611</v>
      </c>
      <c r="C1051" t="s">
        <v>6148</v>
      </c>
      <c r="D1051" t="s">
        <v>8667</v>
      </c>
      <c r="E1051">
        <v>19443597.688432802</v>
      </c>
      <c r="F1051" t="s">
        <v>10017</v>
      </c>
      <c r="G1051" t="s">
        <v>10017</v>
      </c>
      <c r="H1051" t="s">
        <v>10017</v>
      </c>
      <c r="I1051" t="s">
        <v>10017</v>
      </c>
      <c r="J1051" t="s">
        <v>10017</v>
      </c>
      <c r="K1051" t="s">
        <v>10017</v>
      </c>
      <c r="L1051">
        <v>38847417.7974675</v>
      </c>
      <c r="M1051">
        <v>19512432.7499726</v>
      </c>
      <c r="N1051" t="s">
        <v>10017</v>
      </c>
      <c r="O1051" t="s">
        <v>10017</v>
      </c>
      <c r="P1051" t="s">
        <v>10017</v>
      </c>
      <c r="Q1051" t="s">
        <v>10017</v>
      </c>
      <c r="R1051" t="s">
        <v>10017</v>
      </c>
    </row>
    <row r="1052" spans="1:18" x14ac:dyDescent="0.25">
      <c r="A1052" t="s">
        <v>1076</v>
      </c>
      <c r="B1052" t="s">
        <v>3612</v>
      </c>
      <c r="C1052" t="s">
        <v>6149</v>
      </c>
      <c r="D1052" t="s">
        <v>8668</v>
      </c>
      <c r="E1052" t="s">
        <v>10017</v>
      </c>
      <c r="F1052" t="s">
        <v>10017</v>
      </c>
      <c r="G1052">
        <v>59094585.6806743</v>
      </c>
      <c r="H1052">
        <v>123331410.003626</v>
      </c>
      <c r="I1052">
        <v>163614438.120433</v>
      </c>
      <c r="J1052">
        <v>101920067.71926101</v>
      </c>
      <c r="K1052">
        <v>104878617.31217</v>
      </c>
      <c r="L1052">
        <v>174579838.43645701</v>
      </c>
      <c r="M1052">
        <v>194638774.50241399</v>
      </c>
      <c r="N1052">
        <v>73134665.581033394</v>
      </c>
      <c r="O1052" t="s">
        <v>10017</v>
      </c>
      <c r="P1052" t="s">
        <v>10017</v>
      </c>
      <c r="Q1052" t="s">
        <v>10017</v>
      </c>
      <c r="R1052" t="s">
        <v>10017</v>
      </c>
    </row>
    <row r="1053" spans="1:18" x14ac:dyDescent="0.25">
      <c r="A1053" t="s">
        <v>1077</v>
      </c>
      <c r="B1053" t="s">
        <v>3613</v>
      </c>
      <c r="C1053" t="s">
        <v>6150</v>
      </c>
      <c r="D1053" t="s">
        <v>8669</v>
      </c>
      <c r="E1053">
        <v>485676248.64298099</v>
      </c>
      <c r="F1053" t="s">
        <v>10017</v>
      </c>
      <c r="G1053" t="s">
        <v>10017</v>
      </c>
      <c r="H1053" t="s">
        <v>10017</v>
      </c>
      <c r="I1053" t="s">
        <v>10017</v>
      </c>
      <c r="J1053" t="s">
        <v>10017</v>
      </c>
      <c r="K1053" t="s">
        <v>10017</v>
      </c>
      <c r="L1053">
        <v>309706044.57413101</v>
      </c>
      <c r="M1053" t="s">
        <v>10017</v>
      </c>
      <c r="N1053" t="s">
        <v>10017</v>
      </c>
      <c r="O1053" t="s">
        <v>10017</v>
      </c>
      <c r="P1053" t="s">
        <v>10017</v>
      </c>
      <c r="Q1053" t="s">
        <v>10017</v>
      </c>
      <c r="R1053" t="s">
        <v>10017</v>
      </c>
    </row>
    <row r="1054" spans="1:18" x14ac:dyDescent="0.25">
      <c r="A1054" t="s">
        <v>1078</v>
      </c>
      <c r="B1054" t="s">
        <v>3614</v>
      </c>
      <c r="C1054" t="s">
        <v>6151</v>
      </c>
      <c r="D1054" t="s">
        <v>8670</v>
      </c>
      <c r="E1054">
        <v>393488397.90067899</v>
      </c>
      <c r="F1054">
        <v>214973353.853944</v>
      </c>
      <c r="G1054">
        <v>265039558.06302401</v>
      </c>
      <c r="H1054">
        <v>311186652.319879</v>
      </c>
      <c r="I1054">
        <v>252583420.703585</v>
      </c>
      <c r="J1054">
        <v>77915159.887700006</v>
      </c>
      <c r="K1054">
        <v>136457213.439181</v>
      </c>
      <c r="L1054">
        <v>256547989.368541</v>
      </c>
      <c r="M1054">
        <v>344635806.431979</v>
      </c>
      <c r="N1054">
        <v>229774711.24282601</v>
      </c>
      <c r="O1054">
        <v>184028896.53391999</v>
      </c>
      <c r="P1054">
        <v>67461172.914416194</v>
      </c>
      <c r="Q1054">
        <v>144753020.577126</v>
      </c>
      <c r="R1054">
        <v>132722069.93353</v>
      </c>
    </row>
    <row r="1055" spans="1:18" x14ac:dyDescent="0.25">
      <c r="A1055" t="s">
        <v>1079</v>
      </c>
      <c r="B1055" t="s">
        <v>3615</v>
      </c>
      <c r="C1055" t="s">
        <v>6152</v>
      </c>
      <c r="E1055">
        <v>370556611.265239</v>
      </c>
      <c r="F1055">
        <v>320674723.64430898</v>
      </c>
      <c r="G1055">
        <v>181765969.33166099</v>
      </c>
      <c r="H1055">
        <v>218237778.93860701</v>
      </c>
      <c r="I1055">
        <v>424435161.21054</v>
      </c>
      <c r="J1055">
        <v>121348597.516745</v>
      </c>
      <c r="K1055">
        <v>182146200.31180799</v>
      </c>
      <c r="L1055">
        <v>313899856.37012303</v>
      </c>
      <c r="M1055">
        <v>259382411.16397199</v>
      </c>
      <c r="N1055">
        <v>391826671.24590999</v>
      </c>
      <c r="O1055">
        <v>233254359.991023</v>
      </c>
      <c r="P1055">
        <v>95771826.878396198</v>
      </c>
      <c r="Q1055">
        <v>135780599.373593</v>
      </c>
      <c r="R1055">
        <v>114501305.710576</v>
      </c>
    </row>
    <row r="1056" spans="1:18" x14ac:dyDescent="0.25">
      <c r="A1056" t="s">
        <v>1080</v>
      </c>
      <c r="B1056" t="s">
        <v>3616</v>
      </c>
      <c r="C1056" t="s">
        <v>6153</v>
      </c>
      <c r="D1056" t="s">
        <v>8671</v>
      </c>
      <c r="E1056">
        <v>384340128.77551299</v>
      </c>
      <c r="F1056">
        <v>373310985.22804499</v>
      </c>
      <c r="G1056">
        <v>339507145.96213698</v>
      </c>
      <c r="H1056">
        <v>571432469.64347601</v>
      </c>
      <c r="I1056">
        <v>335038002.01818901</v>
      </c>
      <c r="J1056">
        <v>136632014.00277701</v>
      </c>
      <c r="K1056">
        <v>199502969.13985801</v>
      </c>
      <c r="L1056">
        <v>421796099.66178501</v>
      </c>
      <c r="M1056">
        <v>558395657.96853399</v>
      </c>
      <c r="N1056">
        <v>497183355.51558501</v>
      </c>
      <c r="O1056">
        <v>206712699.21560499</v>
      </c>
      <c r="P1056">
        <v>232550129.739649</v>
      </c>
      <c r="Q1056">
        <v>215072713.03575501</v>
      </c>
      <c r="R1056">
        <v>236557824.93828899</v>
      </c>
    </row>
    <row r="1057" spans="1:18" x14ac:dyDescent="0.25">
      <c r="A1057" t="s">
        <v>1081</v>
      </c>
      <c r="B1057" t="s">
        <v>3617</v>
      </c>
      <c r="C1057" t="s">
        <v>6154</v>
      </c>
      <c r="D1057" t="s">
        <v>8672</v>
      </c>
      <c r="E1057">
        <v>1137845354.0880799</v>
      </c>
      <c r="F1057">
        <v>1280759762.0215499</v>
      </c>
      <c r="G1057">
        <v>347049127.53616798</v>
      </c>
      <c r="H1057">
        <v>1229086644.8498399</v>
      </c>
      <c r="I1057">
        <v>2088686278.40453</v>
      </c>
      <c r="J1057">
        <v>441673442.62285</v>
      </c>
      <c r="K1057">
        <v>479114102.10148299</v>
      </c>
      <c r="L1057">
        <v>1777699180.25352</v>
      </c>
      <c r="M1057">
        <v>1664572785.3843701</v>
      </c>
      <c r="N1057">
        <v>767636519.80348396</v>
      </c>
      <c r="O1057">
        <v>357330328.65576398</v>
      </c>
      <c r="P1057">
        <v>350000517.11582601</v>
      </c>
      <c r="Q1057">
        <v>330907793.60194999</v>
      </c>
      <c r="R1057">
        <v>596947967.15319204</v>
      </c>
    </row>
    <row r="1058" spans="1:18" x14ac:dyDescent="0.25">
      <c r="A1058" t="s">
        <v>1082</v>
      </c>
      <c r="B1058" t="s">
        <v>3618</v>
      </c>
      <c r="C1058" t="s">
        <v>6155</v>
      </c>
      <c r="D1058" t="s">
        <v>8673</v>
      </c>
      <c r="E1058">
        <v>228311838.814417</v>
      </c>
      <c r="F1058">
        <v>205436177.87091801</v>
      </c>
      <c r="G1058">
        <v>70307279.180567995</v>
      </c>
      <c r="H1058">
        <v>212631805.75662401</v>
      </c>
      <c r="I1058">
        <v>201732351.02044499</v>
      </c>
      <c r="J1058">
        <v>48411897.058653302</v>
      </c>
      <c r="K1058">
        <v>55861251.874455698</v>
      </c>
      <c r="L1058">
        <v>280985390.33143997</v>
      </c>
      <c r="M1058">
        <v>284359257.34569103</v>
      </c>
      <c r="N1058">
        <v>274312271.59805697</v>
      </c>
      <c r="O1058">
        <v>43911087.660097003</v>
      </c>
      <c r="P1058">
        <v>31271764.9949117</v>
      </c>
      <c r="Q1058">
        <v>61574899.233297601</v>
      </c>
      <c r="R1058">
        <v>36525475.262764603</v>
      </c>
    </row>
    <row r="1059" spans="1:18" x14ac:dyDescent="0.25">
      <c r="A1059" t="s">
        <v>1083</v>
      </c>
      <c r="B1059" t="s">
        <v>3619</v>
      </c>
      <c r="C1059" t="s">
        <v>6156</v>
      </c>
      <c r="D1059" t="s">
        <v>8674</v>
      </c>
      <c r="E1059">
        <v>175575311.04148701</v>
      </c>
      <c r="F1059">
        <v>162971039.45187601</v>
      </c>
      <c r="G1059">
        <v>52803983.172278903</v>
      </c>
      <c r="H1059">
        <v>197339446.125772</v>
      </c>
      <c r="I1059">
        <v>142847872.57420999</v>
      </c>
      <c r="J1059">
        <v>80929689.490213603</v>
      </c>
      <c r="K1059">
        <v>75015723.591419294</v>
      </c>
      <c r="L1059">
        <v>201422221.519333</v>
      </c>
      <c r="M1059">
        <v>287515351.82821798</v>
      </c>
      <c r="N1059">
        <v>200032092.63339999</v>
      </c>
      <c r="O1059">
        <v>53366365.447529301</v>
      </c>
      <c r="P1059">
        <v>46673752.466227703</v>
      </c>
      <c r="Q1059" t="s">
        <v>10017</v>
      </c>
      <c r="R1059">
        <v>69039799.417499095</v>
      </c>
    </row>
    <row r="1060" spans="1:18" x14ac:dyDescent="0.25">
      <c r="A1060" t="s">
        <v>1084</v>
      </c>
      <c r="B1060" t="s">
        <v>3620</v>
      </c>
      <c r="C1060" t="s">
        <v>6157</v>
      </c>
      <c r="D1060" t="s">
        <v>8675</v>
      </c>
      <c r="E1060">
        <v>109807435.88162801</v>
      </c>
      <c r="F1060">
        <v>96863400.2577077</v>
      </c>
      <c r="G1060">
        <v>88279104.993902698</v>
      </c>
      <c r="H1060">
        <v>47139801.376497798</v>
      </c>
      <c r="I1060">
        <v>169333654.25760999</v>
      </c>
      <c r="J1060">
        <v>63563448.140774302</v>
      </c>
      <c r="K1060">
        <v>53153133.370454498</v>
      </c>
      <c r="L1060">
        <v>165377303.54762301</v>
      </c>
      <c r="M1060">
        <v>77262164.038250506</v>
      </c>
      <c r="N1060">
        <v>52128495.710699603</v>
      </c>
      <c r="O1060">
        <v>189931520.144696</v>
      </c>
      <c r="P1060" t="s">
        <v>10017</v>
      </c>
      <c r="Q1060" t="s">
        <v>10017</v>
      </c>
      <c r="R1060">
        <v>72933640.230177507</v>
      </c>
    </row>
    <row r="1061" spans="1:18" x14ac:dyDescent="0.25">
      <c r="A1061" t="s">
        <v>1085</v>
      </c>
      <c r="B1061" t="s">
        <v>3621</v>
      </c>
      <c r="C1061" t="s">
        <v>6158</v>
      </c>
      <c r="D1061" t="s">
        <v>8676</v>
      </c>
      <c r="E1061">
        <v>433466239.95639199</v>
      </c>
      <c r="F1061">
        <v>508006115.82701999</v>
      </c>
      <c r="G1061">
        <v>510495244.41873097</v>
      </c>
      <c r="H1061">
        <v>391829955.06070101</v>
      </c>
      <c r="I1061">
        <v>706817634.97824395</v>
      </c>
      <c r="J1061">
        <v>929888887.642344</v>
      </c>
      <c r="K1061">
        <v>917858735.82034302</v>
      </c>
      <c r="L1061">
        <v>477736778.80784303</v>
      </c>
      <c r="M1061">
        <v>365359208.35724801</v>
      </c>
      <c r="N1061">
        <v>462481936.74772501</v>
      </c>
      <c r="O1061">
        <v>1165717799.44557</v>
      </c>
      <c r="P1061">
        <v>1086290364.65309</v>
      </c>
      <c r="Q1061">
        <v>1190504533.5244501</v>
      </c>
      <c r="R1061">
        <v>987569725.84906006</v>
      </c>
    </row>
    <row r="1062" spans="1:18" x14ac:dyDescent="0.25">
      <c r="A1062" t="s">
        <v>1086</v>
      </c>
      <c r="B1062" t="s">
        <v>3622</v>
      </c>
      <c r="C1062" t="s">
        <v>6159</v>
      </c>
      <c r="D1062" t="s">
        <v>8677</v>
      </c>
      <c r="E1062">
        <v>1670099737.6191101</v>
      </c>
      <c r="F1062">
        <v>737522963.84862804</v>
      </c>
      <c r="G1062">
        <v>478751507.447366</v>
      </c>
      <c r="H1062">
        <v>1399379567.90254</v>
      </c>
      <c r="I1062">
        <v>1043731458.33198</v>
      </c>
      <c r="J1062">
        <v>375340820.99995399</v>
      </c>
      <c r="K1062">
        <v>650337417.60872102</v>
      </c>
      <c r="L1062">
        <v>1887910964.18135</v>
      </c>
      <c r="M1062">
        <v>1548331397.82792</v>
      </c>
      <c r="N1062">
        <v>853921679.02849805</v>
      </c>
      <c r="O1062">
        <v>1119584666.1053801</v>
      </c>
      <c r="P1062">
        <v>220878767.935265</v>
      </c>
      <c r="Q1062">
        <v>236437078.88216299</v>
      </c>
      <c r="R1062">
        <v>298635419.76285899</v>
      </c>
    </row>
    <row r="1063" spans="1:18" x14ac:dyDescent="0.25">
      <c r="A1063" t="s">
        <v>1087</v>
      </c>
      <c r="B1063" t="s">
        <v>3623</v>
      </c>
      <c r="C1063" t="s">
        <v>6160</v>
      </c>
      <c r="D1063" t="s">
        <v>8678</v>
      </c>
      <c r="E1063">
        <v>102389158.040152</v>
      </c>
      <c r="F1063">
        <v>63583970.045971498</v>
      </c>
      <c r="G1063">
        <v>93225633.6910602</v>
      </c>
      <c r="H1063">
        <v>113213087.916146</v>
      </c>
      <c r="I1063">
        <v>35753766.3363555</v>
      </c>
      <c r="J1063">
        <v>152574757.50836101</v>
      </c>
      <c r="K1063">
        <v>313641333.26229101</v>
      </c>
      <c r="L1063">
        <v>115667714.439684</v>
      </c>
      <c r="M1063">
        <v>60079414.56938</v>
      </c>
      <c r="N1063">
        <v>75820767.186362505</v>
      </c>
      <c r="O1063">
        <v>103950641.063495</v>
      </c>
      <c r="P1063">
        <v>106937975.42631701</v>
      </c>
      <c r="Q1063">
        <v>298733650.67415202</v>
      </c>
      <c r="R1063">
        <v>137177708.67440599</v>
      </c>
    </row>
    <row r="1064" spans="1:18" x14ac:dyDescent="0.25">
      <c r="A1064" t="s">
        <v>1088</v>
      </c>
      <c r="B1064" t="s">
        <v>3624</v>
      </c>
      <c r="C1064" t="s">
        <v>6161</v>
      </c>
      <c r="D1064" t="s">
        <v>8679</v>
      </c>
      <c r="E1064">
        <v>354732832.29539698</v>
      </c>
      <c r="F1064">
        <v>151438794.39713201</v>
      </c>
      <c r="G1064">
        <v>106042788.969385</v>
      </c>
      <c r="H1064">
        <v>321681769.32614899</v>
      </c>
      <c r="I1064">
        <v>137383523.46631899</v>
      </c>
      <c r="J1064">
        <v>110864217.041886</v>
      </c>
      <c r="K1064">
        <v>163391218.12571299</v>
      </c>
      <c r="L1064">
        <v>332364553.80366099</v>
      </c>
      <c r="M1064">
        <v>300615571.69568998</v>
      </c>
      <c r="N1064">
        <v>202282390.03589401</v>
      </c>
      <c r="O1064">
        <v>75460913.041790798</v>
      </c>
      <c r="P1064">
        <v>60060734.287348002</v>
      </c>
      <c r="Q1064">
        <v>44457887.724533699</v>
      </c>
      <c r="R1064">
        <v>97849701.218104601</v>
      </c>
    </row>
    <row r="1065" spans="1:18" x14ac:dyDescent="0.25">
      <c r="A1065" t="s">
        <v>1089</v>
      </c>
      <c r="B1065" t="s">
        <v>3625</v>
      </c>
      <c r="C1065" t="s">
        <v>6162</v>
      </c>
      <c r="D1065" t="s">
        <v>8680</v>
      </c>
      <c r="E1065">
        <v>144510684.947395</v>
      </c>
      <c r="F1065">
        <v>130649055.93951</v>
      </c>
      <c r="G1065" t="s">
        <v>10017</v>
      </c>
      <c r="H1065">
        <v>156654785.01652801</v>
      </c>
      <c r="I1065">
        <v>184177110.043226</v>
      </c>
      <c r="J1065" t="s">
        <v>10017</v>
      </c>
      <c r="K1065">
        <v>85714684.001053795</v>
      </c>
      <c r="L1065">
        <v>226396271.38503599</v>
      </c>
      <c r="M1065">
        <v>229841366.80752</v>
      </c>
      <c r="N1065">
        <v>139915550.26090899</v>
      </c>
      <c r="O1065" t="s">
        <v>10017</v>
      </c>
      <c r="P1065" t="s">
        <v>10017</v>
      </c>
      <c r="Q1065" t="s">
        <v>10017</v>
      </c>
      <c r="R1065" t="s">
        <v>10017</v>
      </c>
    </row>
    <row r="1066" spans="1:18" x14ac:dyDescent="0.25">
      <c r="A1066" t="s">
        <v>1090</v>
      </c>
      <c r="B1066" t="s">
        <v>3626</v>
      </c>
      <c r="C1066" t="s">
        <v>6163</v>
      </c>
      <c r="D1066" t="s">
        <v>8681</v>
      </c>
      <c r="E1066">
        <v>10407213869.1133</v>
      </c>
      <c r="F1066">
        <v>717245976.78794205</v>
      </c>
      <c r="G1066">
        <v>1168459402.29616</v>
      </c>
      <c r="H1066">
        <v>3364227217.5877299</v>
      </c>
      <c r="I1066">
        <v>15418435803.685101</v>
      </c>
      <c r="J1066">
        <v>632456741.34629202</v>
      </c>
      <c r="K1066">
        <v>2553474004.0248599</v>
      </c>
      <c r="L1066">
        <v>7818974513.8632603</v>
      </c>
      <c r="M1066">
        <v>1313323747.1289999</v>
      </c>
      <c r="N1066">
        <v>495269075.37228799</v>
      </c>
      <c r="O1066">
        <v>8900068549.5041409</v>
      </c>
      <c r="P1066">
        <v>699860697.21596801</v>
      </c>
      <c r="Q1066">
        <v>849021736.09216404</v>
      </c>
      <c r="R1066">
        <v>599724669.55692601</v>
      </c>
    </row>
    <row r="1067" spans="1:18" x14ac:dyDescent="0.25">
      <c r="A1067" t="s">
        <v>1091</v>
      </c>
      <c r="B1067" t="s">
        <v>3627</v>
      </c>
      <c r="C1067" t="s">
        <v>6164</v>
      </c>
      <c r="D1067" t="s">
        <v>8682</v>
      </c>
      <c r="E1067">
        <v>43766899.0520574</v>
      </c>
      <c r="F1067">
        <v>95651442.410402194</v>
      </c>
      <c r="G1067">
        <v>62483842.651707903</v>
      </c>
      <c r="H1067">
        <v>65238823.6463295</v>
      </c>
      <c r="I1067" t="s">
        <v>10017</v>
      </c>
      <c r="J1067" t="s">
        <v>10017</v>
      </c>
      <c r="K1067" t="s">
        <v>10017</v>
      </c>
      <c r="L1067">
        <v>34833482.763342001</v>
      </c>
      <c r="M1067">
        <v>86901362.140884697</v>
      </c>
      <c r="N1067">
        <v>70567697.367601097</v>
      </c>
      <c r="O1067" t="s">
        <v>10017</v>
      </c>
      <c r="P1067" t="s">
        <v>10017</v>
      </c>
      <c r="Q1067">
        <v>31866896.194889601</v>
      </c>
      <c r="R1067">
        <v>32415309.960492801</v>
      </c>
    </row>
    <row r="1068" spans="1:18" x14ac:dyDescent="0.25">
      <c r="A1068" t="s">
        <v>1092</v>
      </c>
      <c r="B1068" t="s">
        <v>3628</v>
      </c>
      <c r="C1068" t="s">
        <v>6165</v>
      </c>
      <c r="D1068" t="s">
        <v>8683</v>
      </c>
      <c r="E1068">
        <v>722854292.78631306</v>
      </c>
      <c r="F1068">
        <v>817083335.14788306</v>
      </c>
      <c r="G1068">
        <v>390758913.48532701</v>
      </c>
      <c r="H1068">
        <v>757909193.96416199</v>
      </c>
      <c r="I1068">
        <v>705247654.077842</v>
      </c>
      <c r="J1068">
        <v>274366509.25136203</v>
      </c>
      <c r="K1068">
        <v>334761713.98642898</v>
      </c>
      <c r="L1068">
        <v>850151241.46895599</v>
      </c>
      <c r="M1068">
        <v>1180767778.86287</v>
      </c>
      <c r="N1068">
        <v>755407528.03699303</v>
      </c>
      <c r="O1068">
        <v>268468646.92493498</v>
      </c>
      <c r="P1068">
        <v>253904745.62622601</v>
      </c>
      <c r="Q1068">
        <v>257964765.25104901</v>
      </c>
      <c r="R1068">
        <v>224600784.74236399</v>
      </c>
    </row>
    <row r="1069" spans="1:18" x14ac:dyDescent="0.25">
      <c r="A1069" t="s">
        <v>1093</v>
      </c>
      <c r="B1069" t="s">
        <v>3629</v>
      </c>
      <c r="C1069" t="s">
        <v>6166</v>
      </c>
      <c r="D1069" t="s">
        <v>8684</v>
      </c>
      <c r="E1069">
        <v>191549524.035997</v>
      </c>
      <c r="F1069">
        <v>55909480.046727397</v>
      </c>
      <c r="G1069" t="s">
        <v>10017</v>
      </c>
      <c r="H1069">
        <v>50199192.314665101</v>
      </c>
      <c r="I1069">
        <v>114618800.410495</v>
      </c>
      <c r="J1069" t="s">
        <v>10017</v>
      </c>
      <c r="K1069" t="s">
        <v>10017</v>
      </c>
      <c r="L1069">
        <v>188393578.712354</v>
      </c>
      <c r="M1069">
        <v>116775495.85349201</v>
      </c>
      <c r="N1069">
        <v>53770907.344284199</v>
      </c>
      <c r="O1069" t="s">
        <v>10017</v>
      </c>
      <c r="P1069" t="s">
        <v>10017</v>
      </c>
      <c r="Q1069" t="s">
        <v>10017</v>
      </c>
      <c r="R1069" t="s">
        <v>10017</v>
      </c>
    </row>
    <row r="1070" spans="1:18" x14ac:dyDescent="0.25">
      <c r="A1070" t="s">
        <v>1094</v>
      </c>
      <c r="B1070" t="s">
        <v>3630</v>
      </c>
      <c r="C1070" t="s">
        <v>6167</v>
      </c>
      <c r="D1070" t="s">
        <v>8685</v>
      </c>
      <c r="E1070">
        <v>209667421.882038</v>
      </c>
      <c r="F1070">
        <v>34427993.340874597</v>
      </c>
      <c r="G1070" t="s">
        <v>10017</v>
      </c>
      <c r="H1070">
        <v>44275240.981703997</v>
      </c>
      <c r="I1070">
        <v>105871763.965399</v>
      </c>
      <c r="J1070" t="s">
        <v>10017</v>
      </c>
      <c r="K1070" t="s">
        <v>10017</v>
      </c>
      <c r="L1070">
        <v>200418489.312235</v>
      </c>
      <c r="M1070">
        <v>58266359.677417897</v>
      </c>
      <c r="N1070">
        <v>20188527.8729572</v>
      </c>
      <c r="O1070" t="s">
        <v>10017</v>
      </c>
      <c r="P1070" t="s">
        <v>10017</v>
      </c>
      <c r="Q1070" t="s">
        <v>10017</v>
      </c>
      <c r="R1070" t="s">
        <v>10017</v>
      </c>
    </row>
    <row r="1071" spans="1:18" x14ac:dyDescent="0.25">
      <c r="A1071" t="s">
        <v>1095</v>
      </c>
      <c r="B1071" t="s">
        <v>3631</v>
      </c>
      <c r="C1071" t="s">
        <v>6168</v>
      </c>
      <c r="E1071">
        <v>569853487.57167494</v>
      </c>
      <c r="F1071">
        <v>445515704.669424</v>
      </c>
      <c r="G1071">
        <v>189569181.55239001</v>
      </c>
      <c r="H1071">
        <v>686823615.99262202</v>
      </c>
      <c r="I1071">
        <v>265826311.54528499</v>
      </c>
      <c r="J1071">
        <v>154898615.03629401</v>
      </c>
      <c r="K1071" t="s">
        <v>10017</v>
      </c>
      <c r="L1071">
        <v>832412013.84847295</v>
      </c>
      <c r="M1071">
        <v>959501277.98787606</v>
      </c>
      <c r="N1071">
        <v>507528614.162341</v>
      </c>
      <c r="O1071">
        <v>98919309.163183302</v>
      </c>
      <c r="P1071">
        <v>134407776.77132401</v>
      </c>
      <c r="Q1071">
        <v>178366425.60924399</v>
      </c>
      <c r="R1071">
        <v>124682547.857602</v>
      </c>
    </row>
    <row r="1072" spans="1:18" x14ac:dyDescent="0.25">
      <c r="A1072" t="s">
        <v>1096</v>
      </c>
      <c r="B1072" t="s">
        <v>3632</v>
      </c>
      <c r="C1072" t="s">
        <v>6169</v>
      </c>
      <c r="D1072" t="s">
        <v>8686</v>
      </c>
      <c r="E1072">
        <v>62467728.743688501</v>
      </c>
      <c r="F1072">
        <v>102093464.50646301</v>
      </c>
      <c r="G1072">
        <v>67953675.321767107</v>
      </c>
      <c r="H1072">
        <v>88007345.873153806</v>
      </c>
      <c r="I1072">
        <v>40637018.6174751</v>
      </c>
      <c r="J1072" t="s">
        <v>10017</v>
      </c>
      <c r="K1072">
        <v>22462875.805508401</v>
      </c>
      <c r="L1072">
        <v>43202224.264300503</v>
      </c>
      <c r="M1072">
        <v>134808934.17365199</v>
      </c>
      <c r="N1072">
        <v>92783529.371039703</v>
      </c>
      <c r="O1072">
        <v>14646766.198684899</v>
      </c>
      <c r="P1072" t="s">
        <v>10017</v>
      </c>
      <c r="Q1072" t="s">
        <v>10017</v>
      </c>
      <c r="R1072" t="s">
        <v>10017</v>
      </c>
    </row>
    <row r="1073" spans="1:18" x14ac:dyDescent="0.25">
      <c r="A1073" t="s">
        <v>1097</v>
      </c>
      <c r="B1073" t="s">
        <v>3633</v>
      </c>
      <c r="C1073" t="s">
        <v>6170</v>
      </c>
      <c r="D1073" t="s">
        <v>8687</v>
      </c>
      <c r="E1073">
        <v>1230268257.9939201</v>
      </c>
      <c r="F1073">
        <v>1750346814.08899</v>
      </c>
      <c r="G1073">
        <v>467442748.48384899</v>
      </c>
      <c r="H1073">
        <v>2505042901.5490599</v>
      </c>
      <c r="I1073">
        <v>2849107546.9822001</v>
      </c>
      <c r="J1073">
        <v>748682043.661919</v>
      </c>
      <c r="K1073">
        <v>1079042248.6438799</v>
      </c>
      <c r="L1073">
        <v>3227148114.9582</v>
      </c>
      <c r="M1073">
        <v>3329242681.3681898</v>
      </c>
      <c r="N1073">
        <v>1920084077.7745099</v>
      </c>
      <c r="O1073">
        <v>500544496.74110901</v>
      </c>
      <c r="P1073">
        <v>618383364.860116</v>
      </c>
      <c r="Q1073">
        <v>514500475.93043</v>
      </c>
      <c r="R1073">
        <v>946500360.06359196</v>
      </c>
    </row>
    <row r="1074" spans="1:18" x14ac:dyDescent="0.25">
      <c r="A1074" t="s">
        <v>1098</v>
      </c>
      <c r="B1074" t="s">
        <v>3634</v>
      </c>
      <c r="C1074" t="s">
        <v>6171</v>
      </c>
      <c r="D1074" t="s">
        <v>8688</v>
      </c>
      <c r="E1074">
        <v>157918117.39599499</v>
      </c>
      <c r="F1074">
        <v>109141465.526177</v>
      </c>
      <c r="G1074">
        <v>105082134.333139</v>
      </c>
      <c r="H1074">
        <v>247214227.20548001</v>
      </c>
      <c r="I1074">
        <v>143510526.85035399</v>
      </c>
      <c r="J1074">
        <v>52671581.950552098</v>
      </c>
      <c r="K1074">
        <v>123253033.155698</v>
      </c>
      <c r="L1074">
        <v>297402871.58020401</v>
      </c>
      <c r="M1074">
        <v>190550418.265048</v>
      </c>
      <c r="N1074">
        <v>140495943.70861101</v>
      </c>
      <c r="O1074">
        <v>46834195.803180903</v>
      </c>
      <c r="P1074" t="s">
        <v>10017</v>
      </c>
      <c r="Q1074" t="s">
        <v>10017</v>
      </c>
      <c r="R1074" t="s">
        <v>10017</v>
      </c>
    </row>
    <row r="1075" spans="1:18" x14ac:dyDescent="0.25">
      <c r="A1075" t="s">
        <v>1099</v>
      </c>
      <c r="B1075" t="s">
        <v>3635</v>
      </c>
      <c r="C1075" t="s">
        <v>6172</v>
      </c>
      <c r="D1075" t="s">
        <v>8689</v>
      </c>
      <c r="E1075" t="s">
        <v>10017</v>
      </c>
      <c r="F1075" t="s">
        <v>10017</v>
      </c>
      <c r="G1075" t="s">
        <v>10017</v>
      </c>
      <c r="H1075">
        <v>14668350.4848575</v>
      </c>
      <c r="I1075" t="s">
        <v>10017</v>
      </c>
      <c r="J1075" t="s">
        <v>10017</v>
      </c>
      <c r="K1075" t="s">
        <v>10017</v>
      </c>
      <c r="L1075">
        <v>17101211.702707101</v>
      </c>
      <c r="M1075">
        <v>39788154.811719403</v>
      </c>
      <c r="N1075">
        <v>20020519.243359201</v>
      </c>
      <c r="O1075" t="s">
        <v>10017</v>
      </c>
      <c r="P1075" t="s">
        <v>10017</v>
      </c>
      <c r="Q1075" t="s">
        <v>10017</v>
      </c>
      <c r="R1075" t="s">
        <v>10017</v>
      </c>
    </row>
    <row r="1076" spans="1:18" x14ac:dyDescent="0.25">
      <c r="A1076" t="s">
        <v>1100</v>
      </c>
      <c r="B1076" t="s">
        <v>3636</v>
      </c>
      <c r="C1076" t="s">
        <v>6173</v>
      </c>
      <c r="D1076" t="s">
        <v>8690</v>
      </c>
      <c r="E1076" t="s">
        <v>10017</v>
      </c>
      <c r="F1076" t="s">
        <v>10017</v>
      </c>
      <c r="G1076" t="s">
        <v>10017</v>
      </c>
      <c r="H1076">
        <v>42376562.195806399</v>
      </c>
      <c r="I1076" t="s">
        <v>10017</v>
      </c>
      <c r="J1076" t="s">
        <v>10017</v>
      </c>
      <c r="K1076" t="s">
        <v>10017</v>
      </c>
      <c r="L1076">
        <v>61898475.761454701</v>
      </c>
      <c r="M1076">
        <v>39955185.042794503</v>
      </c>
      <c r="N1076">
        <v>33931633.774067</v>
      </c>
      <c r="O1076" t="s">
        <v>10017</v>
      </c>
      <c r="P1076" t="s">
        <v>10017</v>
      </c>
      <c r="Q1076" t="s">
        <v>10017</v>
      </c>
      <c r="R1076" t="s">
        <v>10017</v>
      </c>
    </row>
    <row r="1077" spans="1:18" x14ac:dyDescent="0.25">
      <c r="A1077" t="s">
        <v>1101</v>
      </c>
      <c r="B1077" t="s">
        <v>3637</v>
      </c>
      <c r="C1077" t="s">
        <v>6174</v>
      </c>
      <c r="D1077" t="s">
        <v>8691</v>
      </c>
      <c r="E1077">
        <v>110362161.34759399</v>
      </c>
      <c r="F1077">
        <v>369059810.00980401</v>
      </c>
      <c r="G1077">
        <v>80898917.884924099</v>
      </c>
      <c r="H1077">
        <v>93674892.858938903</v>
      </c>
      <c r="I1077">
        <v>72649336.963912204</v>
      </c>
      <c r="J1077">
        <v>56008209.015077002</v>
      </c>
      <c r="K1077">
        <v>108945000.221128</v>
      </c>
      <c r="L1077">
        <v>98201780.241922393</v>
      </c>
      <c r="M1077">
        <v>442804911.42848301</v>
      </c>
      <c r="N1077">
        <v>207801218.959656</v>
      </c>
      <c r="O1077" t="s">
        <v>10017</v>
      </c>
      <c r="P1077" t="s">
        <v>10017</v>
      </c>
      <c r="Q1077">
        <v>107117847.679032</v>
      </c>
      <c r="R1077" t="s">
        <v>10017</v>
      </c>
    </row>
    <row r="1078" spans="1:18" x14ac:dyDescent="0.25">
      <c r="A1078" t="s">
        <v>1102</v>
      </c>
      <c r="B1078" t="s">
        <v>3638</v>
      </c>
      <c r="C1078" t="s">
        <v>6175</v>
      </c>
      <c r="D1078" t="s">
        <v>8692</v>
      </c>
      <c r="E1078">
        <v>733309457.50079095</v>
      </c>
      <c r="F1078">
        <v>915848576.95059395</v>
      </c>
      <c r="G1078">
        <v>509500882.60226798</v>
      </c>
      <c r="H1078">
        <v>737525507.86967194</v>
      </c>
      <c r="I1078">
        <v>1056474809.79628</v>
      </c>
      <c r="J1078">
        <v>494905992.97200602</v>
      </c>
      <c r="K1078">
        <v>392214616.25492799</v>
      </c>
      <c r="L1078">
        <v>831746171.69129002</v>
      </c>
      <c r="M1078">
        <v>1184846424.0402901</v>
      </c>
      <c r="N1078">
        <v>1011921067.23886</v>
      </c>
      <c r="O1078">
        <v>261417731.34892401</v>
      </c>
      <c r="P1078">
        <v>393750581.75530398</v>
      </c>
      <c r="Q1078">
        <v>208958400.975555</v>
      </c>
      <c r="R1078">
        <v>415299970.36936802</v>
      </c>
    </row>
    <row r="1079" spans="1:18" x14ac:dyDescent="0.25">
      <c r="A1079" t="s">
        <v>1103</v>
      </c>
      <c r="B1079" t="s">
        <v>3639</v>
      </c>
      <c r="C1079" t="s">
        <v>6176</v>
      </c>
      <c r="D1079" t="s">
        <v>8693</v>
      </c>
      <c r="E1079">
        <v>586476447.29756904</v>
      </c>
      <c r="F1079">
        <v>443129079.98549998</v>
      </c>
      <c r="G1079">
        <v>272640527.20243698</v>
      </c>
      <c r="H1079">
        <v>499501400.63465703</v>
      </c>
      <c r="I1079">
        <v>912372991.43797898</v>
      </c>
      <c r="J1079">
        <v>216713225.27930301</v>
      </c>
      <c r="K1079">
        <v>183102872.60941601</v>
      </c>
      <c r="L1079">
        <v>717638714.24679601</v>
      </c>
      <c r="M1079">
        <v>527922351.857243</v>
      </c>
      <c r="N1079">
        <v>546058593.21679997</v>
      </c>
      <c r="O1079">
        <v>252966705.394245</v>
      </c>
      <c r="P1079">
        <v>232526740.23703501</v>
      </c>
      <c r="Q1079">
        <v>186113942.894205</v>
      </c>
      <c r="R1079">
        <v>272170647.628043</v>
      </c>
    </row>
    <row r="1080" spans="1:18" x14ac:dyDescent="0.25">
      <c r="A1080" t="s">
        <v>1104</v>
      </c>
      <c r="B1080" t="s">
        <v>3640</v>
      </c>
      <c r="C1080" t="s">
        <v>6177</v>
      </c>
      <c r="D1080" t="s">
        <v>8694</v>
      </c>
      <c r="E1080">
        <v>98835154.207352906</v>
      </c>
      <c r="F1080">
        <v>103650364.202617</v>
      </c>
      <c r="G1080">
        <v>96672192.868466303</v>
      </c>
      <c r="H1080">
        <v>86143589.543143705</v>
      </c>
      <c r="I1080">
        <v>135436339.36257401</v>
      </c>
      <c r="J1080">
        <v>153558343.71785799</v>
      </c>
      <c r="K1080">
        <v>135122077.375485</v>
      </c>
      <c r="L1080">
        <v>48859895.0118315</v>
      </c>
      <c r="M1080">
        <v>60187207.334783301</v>
      </c>
      <c r="N1080">
        <v>78470212.363415599</v>
      </c>
      <c r="O1080">
        <v>159975201.68318099</v>
      </c>
      <c r="P1080">
        <v>133776260.200746</v>
      </c>
      <c r="Q1080">
        <v>136209315.74509299</v>
      </c>
      <c r="R1080">
        <v>94108686.661755607</v>
      </c>
    </row>
    <row r="1081" spans="1:18" x14ac:dyDescent="0.25">
      <c r="A1081" t="s">
        <v>1105</v>
      </c>
      <c r="B1081" t="s">
        <v>3641</v>
      </c>
      <c r="C1081" t="s">
        <v>6178</v>
      </c>
      <c r="D1081" t="s">
        <v>8695</v>
      </c>
      <c r="E1081">
        <v>2451510474.50773</v>
      </c>
      <c r="F1081">
        <v>2705089915.18541</v>
      </c>
      <c r="G1081">
        <v>2165602061.1285901</v>
      </c>
      <c r="H1081">
        <v>2249465665.1704602</v>
      </c>
      <c r="I1081">
        <v>4347113998.3135204</v>
      </c>
      <c r="J1081">
        <v>3119049148.0722399</v>
      </c>
      <c r="K1081">
        <v>3426043242.5034499</v>
      </c>
      <c r="L1081">
        <v>3090799541.8752699</v>
      </c>
      <c r="M1081">
        <v>3179498136.9972301</v>
      </c>
      <c r="N1081">
        <v>3324941691.44875</v>
      </c>
      <c r="O1081">
        <v>3313023774.4374099</v>
      </c>
      <c r="P1081">
        <v>3626542380.2999802</v>
      </c>
      <c r="Q1081">
        <v>3328268097.41045</v>
      </c>
      <c r="R1081">
        <v>4144605022.0079699</v>
      </c>
    </row>
    <row r="1082" spans="1:18" x14ac:dyDescent="0.25">
      <c r="A1082" t="s">
        <v>1106</v>
      </c>
      <c r="B1082" t="s">
        <v>3642</v>
      </c>
      <c r="C1082" t="s">
        <v>6179</v>
      </c>
      <c r="D1082" t="s">
        <v>8696</v>
      </c>
      <c r="E1082">
        <v>769911936.12799704</v>
      </c>
      <c r="F1082">
        <v>872814750.61858296</v>
      </c>
      <c r="G1082">
        <v>1181436666.6805201</v>
      </c>
      <c r="H1082">
        <v>848551347.23284602</v>
      </c>
      <c r="I1082">
        <v>1213370953.02473</v>
      </c>
      <c r="J1082">
        <v>1165603701.4523699</v>
      </c>
      <c r="K1082">
        <v>1125088673.5178101</v>
      </c>
      <c r="L1082">
        <v>187210963.537655</v>
      </c>
      <c r="M1082">
        <v>122485599.101878</v>
      </c>
      <c r="N1082">
        <v>278629584.26166302</v>
      </c>
      <c r="O1082">
        <v>1357502703.1131001</v>
      </c>
      <c r="P1082">
        <v>1691177986.50494</v>
      </c>
      <c r="Q1082">
        <v>1751102226.92377</v>
      </c>
      <c r="R1082">
        <v>1923135474.89641</v>
      </c>
    </row>
    <row r="1083" spans="1:18" x14ac:dyDescent="0.25">
      <c r="A1083" t="s">
        <v>1107</v>
      </c>
      <c r="B1083" t="s">
        <v>3643</v>
      </c>
      <c r="C1083" t="s">
        <v>6180</v>
      </c>
      <c r="D1083" t="s">
        <v>8697</v>
      </c>
      <c r="E1083">
        <v>181451640.13010901</v>
      </c>
      <c r="F1083">
        <v>98196553.889743194</v>
      </c>
      <c r="G1083" t="s">
        <v>10017</v>
      </c>
      <c r="H1083" t="s">
        <v>10017</v>
      </c>
      <c r="I1083">
        <v>130318609.414511</v>
      </c>
      <c r="J1083">
        <v>72396268.474851593</v>
      </c>
      <c r="K1083">
        <v>84847371.203770995</v>
      </c>
      <c r="L1083">
        <v>389358654.87003899</v>
      </c>
      <c r="M1083">
        <v>168982154.124457</v>
      </c>
      <c r="N1083">
        <v>173731105.34543601</v>
      </c>
      <c r="O1083" t="s">
        <v>10017</v>
      </c>
      <c r="P1083" t="s">
        <v>10017</v>
      </c>
      <c r="Q1083" t="s">
        <v>10017</v>
      </c>
      <c r="R1083">
        <v>61850507.922559299</v>
      </c>
    </row>
    <row r="1084" spans="1:18" x14ac:dyDescent="0.25">
      <c r="A1084" t="s">
        <v>1108</v>
      </c>
      <c r="B1084" t="s">
        <v>3644</v>
      </c>
      <c r="C1084" t="s">
        <v>6181</v>
      </c>
      <c r="D1084" t="s">
        <v>8698</v>
      </c>
      <c r="E1084">
        <v>652902471.31535399</v>
      </c>
      <c r="F1084">
        <v>727864592.08087099</v>
      </c>
      <c r="G1084">
        <v>394365581.76877201</v>
      </c>
      <c r="H1084">
        <v>770839692.76260495</v>
      </c>
      <c r="I1084">
        <v>989036993.84720302</v>
      </c>
      <c r="J1084">
        <v>1195651719.72052</v>
      </c>
      <c r="K1084">
        <v>1216445621.49828</v>
      </c>
      <c r="L1084">
        <v>622463037.54013598</v>
      </c>
      <c r="M1084">
        <v>665343561.15643299</v>
      </c>
      <c r="N1084">
        <v>886729182.33543801</v>
      </c>
      <c r="O1084">
        <v>931667693.26811099</v>
      </c>
      <c r="P1084">
        <v>1747312792.7785201</v>
      </c>
      <c r="Q1084">
        <v>1101494848.77496</v>
      </c>
      <c r="R1084">
        <v>2022687789.75896</v>
      </c>
    </row>
    <row r="1085" spans="1:18" x14ac:dyDescent="0.25">
      <c r="A1085" t="s">
        <v>1109</v>
      </c>
      <c r="B1085" t="s">
        <v>3645</v>
      </c>
      <c r="C1085" t="s">
        <v>6182</v>
      </c>
      <c r="D1085" t="s">
        <v>8699</v>
      </c>
      <c r="E1085">
        <v>46540526.381887101</v>
      </c>
      <c r="F1085" t="s">
        <v>10017</v>
      </c>
      <c r="G1085" t="s">
        <v>10017</v>
      </c>
      <c r="H1085" t="s">
        <v>10017</v>
      </c>
      <c r="I1085" t="s">
        <v>10017</v>
      </c>
      <c r="J1085" t="s">
        <v>10017</v>
      </c>
      <c r="K1085" t="s">
        <v>10017</v>
      </c>
      <c r="L1085" t="s">
        <v>10017</v>
      </c>
      <c r="M1085">
        <v>55063652.107148901</v>
      </c>
      <c r="N1085" t="s">
        <v>10017</v>
      </c>
      <c r="O1085" t="s">
        <v>10017</v>
      </c>
      <c r="P1085" t="s">
        <v>10017</v>
      </c>
      <c r="Q1085" t="s">
        <v>10017</v>
      </c>
      <c r="R1085" t="s">
        <v>10017</v>
      </c>
    </row>
    <row r="1086" spans="1:18" x14ac:dyDescent="0.25">
      <c r="A1086" t="s">
        <v>1110</v>
      </c>
      <c r="B1086" t="s">
        <v>3646</v>
      </c>
      <c r="C1086" t="s">
        <v>6183</v>
      </c>
      <c r="D1086" t="s">
        <v>8700</v>
      </c>
      <c r="E1086">
        <v>140072881.21966699</v>
      </c>
      <c r="F1086">
        <v>129362516.070833</v>
      </c>
      <c r="G1086">
        <v>313636885.14395499</v>
      </c>
      <c r="H1086">
        <v>136565182.761094</v>
      </c>
      <c r="I1086">
        <v>71306697.453633606</v>
      </c>
      <c r="J1086">
        <v>88821077.309486493</v>
      </c>
      <c r="K1086" t="s">
        <v>10017</v>
      </c>
      <c r="L1086">
        <v>189804766.56787699</v>
      </c>
      <c r="M1086">
        <v>349569024.88466698</v>
      </c>
      <c r="N1086">
        <v>235476822.30796701</v>
      </c>
      <c r="O1086" t="s">
        <v>10017</v>
      </c>
      <c r="P1086" t="s">
        <v>10017</v>
      </c>
      <c r="Q1086">
        <v>117815341.901219</v>
      </c>
      <c r="R1086">
        <v>68648047.605499402</v>
      </c>
    </row>
    <row r="1087" spans="1:18" x14ac:dyDescent="0.25">
      <c r="A1087" t="s">
        <v>1111</v>
      </c>
      <c r="B1087" t="s">
        <v>3647</v>
      </c>
      <c r="C1087" t="s">
        <v>6184</v>
      </c>
      <c r="D1087" t="s">
        <v>8701</v>
      </c>
      <c r="E1087">
        <v>641403670.55473995</v>
      </c>
      <c r="F1087">
        <v>860014611.200508</v>
      </c>
      <c r="G1087">
        <v>917340909.66363895</v>
      </c>
      <c r="H1087">
        <v>683790876.402367</v>
      </c>
      <c r="I1087">
        <v>881748169.19897199</v>
      </c>
      <c r="J1087">
        <v>1235211340.8936999</v>
      </c>
      <c r="K1087">
        <v>1135811813.5569501</v>
      </c>
      <c r="L1087">
        <v>588067818.04741502</v>
      </c>
      <c r="M1087">
        <v>528767214.072568</v>
      </c>
      <c r="N1087">
        <v>670252608.68381906</v>
      </c>
      <c r="O1087">
        <v>1012914386.17685</v>
      </c>
      <c r="P1087">
        <v>1293322547.04087</v>
      </c>
      <c r="Q1087">
        <v>1112621059.3686399</v>
      </c>
      <c r="R1087">
        <v>1260924238.84304</v>
      </c>
    </row>
    <row r="1088" spans="1:18" x14ac:dyDescent="0.25">
      <c r="A1088" t="s">
        <v>1112</v>
      </c>
      <c r="B1088" t="s">
        <v>3648</v>
      </c>
      <c r="C1088" t="s">
        <v>6185</v>
      </c>
      <c r="D1088" t="s">
        <v>8702</v>
      </c>
      <c r="E1088">
        <v>3526079516.9695301</v>
      </c>
      <c r="F1088">
        <v>4500185942.0979605</v>
      </c>
      <c r="G1088">
        <v>1896618762.9799299</v>
      </c>
      <c r="H1088">
        <v>1885720716.73949</v>
      </c>
      <c r="I1088">
        <v>3964711507.5728402</v>
      </c>
      <c r="J1088">
        <v>2691351276.5359802</v>
      </c>
      <c r="K1088">
        <v>1693309966.7680199</v>
      </c>
      <c r="L1088">
        <v>1255062776.5776801</v>
      </c>
      <c r="M1088">
        <v>918889625.29271805</v>
      </c>
      <c r="N1088">
        <v>3390821438.9334998</v>
      </c>
      <c r="O1088">
        <v>3725200153.5380201</v>
      </c>
      <c r="P1088">
        <v>7967517117.9444304</v>
      </c>
      <c r="Q1088">
        <v>1909114832.41941</v>
      </c>
      <c r="R1088">
        <v>6998043426.2795296</v>
      </c>
    </row>
    <row r="1089" spans="1:18" x14ac:dyDescent="0.25">
      <c r="A1089" t="s">
        <v>1113</v>
      </c>
      <c r="B1089" t="s">
        <v>3649</v>
      </c>
      <c r="C1089" t="s">
        <v>6186</v>
      </c>
      <c r="D1089" t="s">
        <v>8703</v>
      </c>
      <c r="E1089">
        <v>50457452.299199097</v>
      </c>
      <c r="F1089">
        <v>31184607.686432298</v>
      </c>
      <c r="G1089">
        <v>38382366.115523897</v>
      </c>
      <c r="H1089">
        <v>30983570.468422201</v>
      </c>
      <c r="I1089" t="s">
        <v>10017</v>
      </c>
      <c r="J1089" t="s">
        <v>10017</v>
      </c>
      <c r="K1089" t="s">
        <v>10017</v>
      </c>
      <c r="L1089">
        <v>84278722.596936107</v>
      </c>
      <c r="M1089">
        <v>71350070.742981806</v>
      </c>
      <c r="N1089">
        <v>40551173.7802248</v>
      </c>
      <c r="O1089" t="s">
        <v>10017</v>
      </c>
      <c r="P1089" t="s">
        <v>10017</v>
      </c>
      <c r="Q1089" t="s">
        <v>10017</v>
      </c>
      <c r="R1089" t="s">
        <v>10017</v>
      </c>
    </row>
    <row r="1090" spans="1:18" x14ac:dyDescent="0.25">
      <c r="A1090" t="s">
        <v>1114</v>
      </c>
      <c r="B1090" t="s">
        <v>3650</v>
      </c>
      <c r="C1090" t="s">
        <v>6187</v>
      </c>
      <c r="D1090" t="s">
        <v>8704</v>
      </c>
      <c r="E1090">
        <v>143918350.97526199</v>
      </c>
      <c r="F1090">
        <v>160556446.509936</v>
      </c>
      <c r="G1090">
        <v>95998049.264083698</v>
      </c>
      <c r="H1090">
        <v>131979312.895832</v>
      </c>
      <c r="I1090">
        <v>135385365.95671701</v>
      </c>
      <c r="J1090">
        <v>115717296.25138199</v>
      </c>
      <c r="K1090">
        <v>108492946.278301</v>
      </c>
      <c r="L1090">
        <v>239255969.167059</v>
      </c>
      <c r="M1090">
        <v>163242917.69623199</v>
      </c>
      <c r="N1090">
        <v>199950633.903898</v>
      </c>
      <c r="O1090">
        <v>103970786.536569</v>
      </c>
      <c r="P1090">
        <v>111051019.460989</v>
      </c>
      <c r="Q1090">
        <v>73061435.7296969</v>
      </c>
      <c r="R1090">
        <v>113360489.994313</v>
      </c>
    </row>
    <row r="1091" spans="1:18" x14ac:dyDescent="0.25">
      <c r="A1091" t="s">
        <v>1115</v>
      </c>
      <c r="B1091" t="s">
        <v>3651</v>
      </c>
      <c r="C1091" t="s">
        <v>6188</v>
      </c>
      <c r="D1091" t="s">
        <v>8705</v>
      </c>
      <c r="E1091">
        <v>1934487535.97439</v>
      </c>
      <c r="F1091">
        <v>1517650907.4063699</v>
      </c>
      <c r="G1091">
        <v>1484379948.89996</v>
      </c>
      <c r="H1091">
        <v>1918161840.23523</v>
      </c>
      <c r="I1091">
        <v>2166165855.3074698</v>
      </c>
      <c r="J1091">
        <v>3214381349.9158001</v>
      </c>
      <c r="K1091">
        <v>3445176688.4556398</v>
      </c>
      <c r="L1091">
        <v>1653673656.0497899</v>
      </c>
      <c r="M1091">
        <v>1347215346.3413601</v>
      </c>
      <c r="N1091">
        <v>2369125324.1543999</v>
      </c>
      <c r="O1091">
        <v>5051578100.7512999</v>
      </c>
      <c r="P1091">
        <v>2894100105.9427199</v>
      </c>
      <c r="Q1091">
        <v>4021972016.62781</v>
      </c>
      <c r="R1091">
        <v>3751776968.76649</v>
      </c>
    </row>
    <row r="1092" spans="1:18" x14ac:dyDescent="0.25">
      <c r="A1092" t="s">
        <v>1116</v>
      </c>
      <c r="B1092" t="s">
        <v>3652</v>
      </c>
      <c r="C1092" t="s">
        <v>6189</v>
      </c>
      <c r="D1092" t="s">
        <v>8706</v>
      </c>
      <c r="E1092">
        <v>125960289.280433</v>
      </c>
      <c r="F1092">
        <v>184823571.714057</v>
      </c>
      <c r="G1092">
        <v>124716566.810783</v>
      </c>
      <c r="H1092">
        <v>151793211.55215299</v>
      </c>
      <c r="I1092">
        <v>442020986.23127502</v>
      </c>
      <c r="J1092">
        <v>305938545.71225297</v>
      </c>
      <c r="K1092">
        <v>313683384.791857</v>
      </c>
      <c r="L1092">
        <v>82138089.751304701</v>
      </c>
      <c r="M1092">
        <v>204903364.86558601</v>
      </c>
      <c r="N1092">
        <v>129448103.519899</v>
      </c>
      <c r="O1092">
        <v>383066170.50820899</v>
      </c>
      <c r="P1092">
        <v>374161873.31608301</v>
      </c>
      <c r="Q1092">
        <v>472710837.24185199</v>
      </c>
      <c r="R1092">
        <v>391364365.15268201</v>
      </c>
    </row>
    <row r="1093" spans="1:18" x14ac:dyDescent="0.25">
      <c r="A1093" t="s">
        <v>1117</v>
      </c>
      <c r="B1093" t="s">
        <v>3653</v>
      </c>
      <c r="C1093" t="s">
        <v>6190</v>
      </c>
      <c r="D1093" t="s">
        <v>8707</v>
      </c>
      <c r="E1093">
        <v>103291762.188164</v>
      </c>
      <c r="F1093">
        <v>97394797.159987494</v>
      </c>
      <c r="G1093">
        <v>158187796.768379</v>
      </c>
      <c r="H1093">
        <v>158621470.690207</v>
      </c>
      <c r="I1093">
        <v>199091928.59704199</v>
      </c>
      <c r="J1093">
        <v>115576783.93573999</v>
      </c>
      <c r="K1093">
        <v>90704097.983968601</v>
      </c>
      <c r="L1093">
        <v>89916517.459178403</v>
      </c>
      <c r="M1093">
        <v>28583533.8457518</v>
      </c>
      <c r="N1093" t="s">
        <v>10017</v>
      </c>
      <c r="O1093">
        <v>346925191.81287801</v>
      </c>
      <c r="P1093">
        <v>164814130.16951799</v>
      </c>
      <c r="Q1093">
        <v>259485687.61660701</v>
      </c>
      <c r="R1093">
        <v>145787638.60846499</v>
      </c>
    </row>
    <row r="1094" spans="1:18" x14ac:dyDescent="0.25">
      <c r="A1094" t="s">
        <v>1118</v>
      </c>
      <c r="B1094" t="s">
        <v>3654</v>
      </c>
      <c r="C1094" t="s">
        <v>6191</v>
      </c>
      <c r="D1094" t="s">
        <v>8708</v>
      </c>
      <c r="E1094">
        <v>1239670384.5357201</v>
      </c>
      <c r="F1094">
        <v>1070531689.2774301</v>
      </c>
      <c r="G1094">
        <v>439086583.12450403</v>
      </c>
      <c r="H1094">
        <v>1049419799.4272799</v>
      </c>
      <c r="I1094">
        <v>1522677579.7662001</v>
      </c>
      <c r="J1094">
        <v>579786240.25970495</v>
      </c>
      <c r="K1094">
        <v>525822838.56606603</v>
      </c>
      <c r="L1094">
        <v>1169000193.2760601</v>
      </c>
      <c r="M1094">
        <v>1472196687.8494301</v>
      </c>
      <c r="N1094">
        <v>1207116547.80808</v>
      </c>
      <c r="O1094">
        <v>440470696.03348601</v>
      </c>
      <c r="P1094">
        <v>531210688.617755</v>
      </c>
      <c r="Q1094">
        <v>319699922.74702501</v>
      </c>
      <c r="R1094">
        <v>633615506.25986803</v>
      </c>
    </row>
    <row r="1095" spans="1:18" x14ac:dyDescent="0.25">
      <c r="A1095" t="s">
        <v>1119</v>
      </c>
      <c r="B1095" t="s">
        <v>3655</v>
      </c>
      <c r="C1095" t="s">
        <v>6192</v>
      </c>
      <c r="E1095" t="s">
        <v>10017</v>
      </c>
      <c r="F1095">
        <v>29268782.012422699</v>
      </c>
      <c r="G1095" t="s">
        <v>10017</v>
      </c>
      <c r="H1095" t="s">
        <v>10017</v>
      </c>
      <c r="I1095" t="s">
        <v>10017</v>
      </c>
      <c r="J1095" t="s">
        <v>10017</v>
      </c>
      <c r="K1095" t="s">
        <v>10017</v>
      </c>
      <c r="L1095" t="s">
        <v>10017</v>
      </c>
      <c r="M1095">
        <v>34899607.234784096</v>
      </c>
      <c r="N1095" t="s">
        <v>10017</v>
      </c>
      <c r="O1095" t="s">
        <v>10017</v>
      </c>
      <c r="P1095" t="s">
        <v>10017</v>
      </c>
      <c r="Q1095" t="s">
        <v>10017</v>
      </c>
      <c r="R1095" t="s">
        <v>10017</v>
      </c>
    </row>
    <row r="1096" spans="1:18" x14ac:dyDescent="0.25">
      <c r="A1096" t="s">
        <v>1120</v>
      </c>
      <c r="B1096" t="s">
        <v>3656</v>
      </c>
      <c r="C1096" t="s">
        <v>6193</v>
      </c>
      <c r="D1096" t="s">
        <v>8709</v>
      </c>
      <c r="E1096">
        <v>3567448873.7534299</v>
      </c>
      <c r="F1096">
        <v>5365337390.0205297</v>
      </c>
      <c r="G1096">
        <v>4407382349.5524101</v>
      </c>
      <c r="H1096">
        <v>6838919677.2204599</v>
      </c>
      <c r="I1096" t="s">
        <v>10017</v>
      </c>
      <c r="J1096">
        <v>3699581184.4688201</v>
      </c>
      <c r="K1096">
        <v>4481957149.8864698</v>
      </c>
      <c r="L1096">
        <v>6356109356.58846</v>
      </c>
      <c r="M1096">
        <v>9481004936.1099606</v>
      </c>
      <c r="N1096">
        <v>7838773539.9794903</v>
      </c>
      <c r="O1096" t="s">
        <v>10017</v>
      </c>
      <c r="P1096" t="s">
        <v>10017</v>
      </c>
      <c r="Q1096" t="s">
        <v>10017</v>
      </c>
      <c r="R1096" t="s">
        <v>10017</v>
      </c>
    </row>
    <row r="1097" spans="1:18" x14ac:dyDescent="0.25">
      <c r="A1097" t="s">
        <v>1121</v>
      </c>
      <c r="B1097" t="s">
        <v>3657</v>
      </c>
      <c r="C1097" t="s">
        <v>6194</v>
      </c>
      <c r="D1097" t="s">
        <v>8710</v>
      </c>
      <c r="E1097">
        <v>179439585.050165</v>
      </c>
      <c r="F1097">
        <v>155829810.90544501</v>
      </c>
      <c r="G1097">
        <v>64819750.240893602</v>
      </c>
      <c r="H1097">
        <v>140342322.068955</v>
      </c>
      <c r="I1097">
        <v>89690766.010090396</v>
      </c>
      <c r="J1097">
        <v>33583524.302509896</v>
      </c>
      <c r="K1097">
        <v>43913361.036733799</v>
      </c>
      <c r="L1097">
        <v>126241685.41346399</v>
      </c>
      <c r="M1097">
        <v>108171496.741126</v>
      </c>
      <c r="N1097">
        <v>99291063.624132305</v>
      </c>
      <c r="O1097">
        <v>29224030.515263401</v>
      </c>
      <c r="P1097">
        <v>23235131.896743</v>
      </c>
      <c r="Q1097" t="s">
        <v>10017</v>
      </c>
      <c r="R1097">
        <v>38877062.376004599</v>
      </c>
    </row>
    <row r="1098" spans="1:18" x14ac:dyDescent="0.25">
      <c r="A1098" t="s">
        <v>1122</v>
      </c>
      <c r="B1098" t="s">
        <v>3658</v>
      </c>
      <c r="C1098" t="s">
        <v>6195</v>
      </c>
      <c r="D1098" t="s">
        <v>8711</v>
      </c>
      <c r="E1098">
        <v>134356388.28225601</v>
      </c>
      <c r="F1098">
        <v>278918114.42830497</v>
      </c>
      <c r="G1098">
        <v>179060968.11907601</v>
      </c>
      <c r="H1098">
        <v>146738645.568398</v>
      </c>
      <c r="I1098">
        <v>50972386.389080502</v>
      </c>
      <c r="J1098">
        <v>46493363.518150799</v>
      </c>
      <c r="K1098">
        <v>24827223.055313598</v>
      </c>
      <c r="L1098">
        <v>106842821.371341</v>
      </c>
      <c r="M1098">
        <v>288855478.10079902</v>
      </c>
      <c r="N1098">
        <v>267836302.60264599</v>
      </c>
      <c r="O1098">
        <v>25711667.284755599</v>
      </c>
      <c r="P1098" t="s">
        <v>10017</v>
      </c>
      <c r="Q1098">
        <v>15784928.497318</v>
      </c>
      <c r="R1098">
        <v>57885635.187925003</v>
      </c>
    </row>
    <row r="1099" spans="1:18" x14ac:dyDescent="0.25">
      <c r="A1099" t="s">
        <v>1123</v>
      </c>
      <c r="B1099" t="s">
        <v>3659</v>
      </c>
      <c r="C1099" t="s">
        <v>6196</v>
      </c>
      <c r="D1099" t="s">
        <v>8712</v>
      </c>
      <c r="E1099">
        <v>3190799684.4891</v>
      </c>
      <c r="F1099">
        <v>3731618211.8529902</v>
      </c>
      <c r="G1099">
        <v>3013590447.4913702</v>
      </c>
      <c r="H1099">
        <v>3060677554.9633098</v>
      </c>
      <c r="I1099">
        <v>4373518222.5475302</v>
      </c>
      <c r="J1099">
        <v>5637462189.9713802</v>
      </c>
      <c r="K1099">
        <v>4797659008.0974503</v>
      </c>
      <c r="L1099">
        <v>2987743076.6514902</v>
      </c>
      <c r="M1099">
        <v>2226551824.4730601</v>
      </c>
      <c r="N1099">
        <v>3364449175.2572298</v>
      </c>
      <c r="O1099">
        <v>5476949764.7155895</v>
      </c>
      <c r="P1099">
        <v>4345769585.6803303</v>
      </c>
      <c r="Q1099">
        <v>6907029046.1686497</v>
      </c>
      <c r="R1099">
        <v>4012980718.1410398</v>
      </c>
    </row>
    <row r="1100" spans="1:18" x14ac:dyDescent="0.25">
      <c r="A1100" t="s">
        <v>1124</v>
      </c>
      <c r="B1100" t="s">
        <v>3660</v>
      </c>
      <c r="C1100" t="s">
        <v>6197</v>
      </c>
      <c r="D1100" t="s">
        <v>8713</v>
      </c>
      <c r="E1100">
        <v>2909205994.5623298</v>
      </c>
      <c r="F1100">
        <v>2352223726.5661302</v>
      </c>
      <c r="G1100">
        <v>1923753043.05633</v>
      </c>
      <c r="H1100">
        <v>3123354173.16188</v>
      </c>
      <c r="I1100">
        <v>4219986324.10568</v>
      </c>
      <c r="J1100">
        <v>2347960794.38519</v>
      </c>
      <c r="K1100">
        <v>2655028447.9249101</v>
      </c>
      <c r="L1100">
        <v>2744263481.8604999</v>
      </c>
      <c r="M1100">
        <v>3630285539.70152</v>
      </c>
      <c r="N1100">
        <v>2876715032.3638802</v>
      </c>
      <c r="O1100">
        <v>3119022868.73171</v>
      </c>
      <c r="P1100">
        <v>1964835167.08868</v>
      </c>
      <c r="Q1100">
        <v>1449061335.6694701</v>
      </c>
      <c r="R1100">
        <v>1796246632.4931901</v>
      </c>
    </row>
    <row r="1101" spans="1:18" x14ac:dyDescent="0.25">
      <c r="A1101" t="s">
        <v>1125</v>
      </c>
      <c r="B1101" t="s">
        <v>3661</v>
      </c>
      <c r="C1101" t="s">
        <v>6198</v>
      </c>
      <c r="D1101" t="s">
        <v>8714</v>
      </c>
      <c r="E1101">
        <v>177220683.18630099</v>
      </c>
      <c r="F1101">
        <v>141733808.866018</v>
      </c>
      <c r="G1101">
        <v>105730997.552358</v>
      </c>
      <c r="H1101">
        <v>202338871.38970399</v>
      </c>
      <c r="I1101">
        <v>172147386.260928</v>
      </c>
      <c r="J1101">
        <v>118927462.231829</v>
      </c>
      <c r="K1101">
        <v>101358904.28756</v>
      </c>
      <c r="L1101">
        <v>246947936.77392399</v>
      </c>
      <c r="M1101">
        <v>269074048.99031502</v>
      </c>
      <c r="N1101">
        <v>197018119.641826</v>
      </c>
      <c r="O1101">
        <v>84228222.923735201</v>
      </c>
      <c r="P1101">
        <v>77090631.140597895</v>
      </c>
      <c r="Q1101">
        <v>52223778.568273798</v>
      </c>
      <c r="R1101">
        <v>79310369.587590694</v>
      </c>
    </row>
    <row r="1102" spans="1:18" x14ac:dyDescent="0.25">
      <c r="A1102" t="s">
        <v>1126</v>
      </c>
      <c r="B1102" t="s">
        <v>3662</v>
      </c>
      <c r="C1102" t="s">
        <v>6199</v>
      </c>
      <c r="D1102" t="s">
        <v>8715</v>
      </c>
      <c r="E1102">
        <v>20867079.6468606</v>
      </c>
      <c r="F1102">
        <v>52774238.323275298</v>
      </c>
      <c r="G1102" t="s">
        <v>10017</v>
      </c>
      <c r="H1102" t="s">
        <v>10017</v>
      </c>
      <c r="I1102" t="s">
        <v>10017</v>
      </c>
      <c r="J1102" t="s">
        <v>10017</v>
      </c>
      <c r="K1102" t="s">
        <v>10017</v>
      </c>
      <c r="L1102">
        <v>28798170.1953189</v>
      </c>
      <c r="M1102">
        <v>49956605.681423299</v>
      </c>
      <c r="N1102">
        <v>27569706.999958999</v>
      </c>
      <c r="O1102" t="s">
        <v>10017</v>
      </c>
      <c r="P1102" t="s">
        <v>10017</v>
      </c>
      <c r="Q1102" t="s">
        <v>10017</v>
      </c>
      <c r="R1102" t="s">
        <v>10017</v>
      </c>
    </row>
    <row r="1103" spans="1:18" x14ac:dyDescent="0.25">
      <c r="A1103" t="s">
        <v>1127</v>
      </c>
      <c r="B1103" t="s">
        <v>3663</v>
      </c>
      <c r="C1103" t="s">
        <v>6200</v>
      </c>
      <c r="D1103" t="s">
        <v>8716</v>
      </c>
      <c r="E1103">
        <v>79726272.223808095</v>
      </c>
      <c r="F1103">
        <v>92127441.900545195</v>
      </c>
      <c r="G1103">
        <v>157117593.796422</v>
      </c>
      <c r="H1103">
        <v>104032158.065652</v>
      </c>
      <c r="I1103" t="s">
        <v>10017</v>
      </c>
      <c r="J1103" t="s">
        <v>10017</v>
      </c>
      <c r="K1103" t="s">
        <v>10017</v>
      </c>
      <c r="L1103">
        <v>34468760.268287599</v>
      </c>
      <c r="M1103">
        <v>136187904.68601799</v>
      </c>
      <c r="N1103">
        <v>66192345.3592235</v>
      </c>
      <c r="O1103" t="s">
        <v>10017</v>
      </c>
      <c r="P1103" t="s">
        <v>10017</v>
      </c>
      <c r="Q1103">
        <v>43498379.654986396</v>
      </c>
      <c r="R1103" t="s">
        <v>10017</v>
      </c>
    </row>
    <row r="1104" spans="1:18" x14ac:dyDescent="0.25">
      <c r="A1104" t="s">
        <v>1128</v>
      </c>
      <c r="B1104" t="s">
        <v>3664</v>
      </c>
      <c r="C1104" t="s">
        <v>6201</v>
      </c>
      <c r="D1104" t="s">
        <v>8717</v>
      </c>
      <c r="E1104">
        <v>88802144.974603206</v>
      </c>
      <c r="F1104">
        <v>83642804.694141001</v>
      </c>
      <c r="G1104">
        <v>50228754.603537299</v>
      </c>
      <c r="H1104">
        <v>121208492.29044899</v>
      </c>
      <c r="I1104">
        <v>58109682.677205198</v>
      </c>
      <c r="J1104" t="s">
        <v>10017</v>
      </c>
      <c r="K1104" t="s">
        <v>10017</v>
      </c>
      <c r="L1104">
        <v>125536091.48570199</v>
      </c>
      <c r="M1104">
        <v>216663458.46047801</v>
      </c>
      <c r="N1104">
        <v>174067122.60463101</v>
      </c>
      <c r="O1104" t="s">
        <v>10017</v>
      </c>
      <c r="P1104" t="s">
        <v>10017</v>
      </c>
      <c r="Q1104" t="s">
        <v>10017</v>
      </c>
      <c r="R1104" t="s">
        <v>10017</v>
      </c>
    </row>
    <row r="1105" spans="1:18" x14ac:dyDescent="0.25">
      <c r="A1105" t="s">
        <v>1129</v>
      </c>
      <c r="B1105" t="s">
        <v>3665</v>
      </c>
      <c r="C1105" t="s">
        <v>6202</v>
      </c>
      <c r="D1105" t="s">
        <v>8718</v>
      </c>
      <c r="E1105">
        <v>123111444.93826801</v>
      </c>
      <c r="F1105">
        <v>173431167.94938701</v>
      </c>
      <c r="G1105">
        <v>186131049.170039</v>
      </c>
      <c r="H1105">
        <v>180328534.06044301</v>
      </c>
      <c r="I1105">
        <v>58899770.467991799</v>
      </c>
      <c r="J1105">
        <v>60226821.076249599</v>
      </c>
      <c r="K1105">
        <v>85969095.754923493</v>
      </c>
      <c r="L1105">
        <v>101704905.02412</v>
      </c>
      <c r="M1105">
        <v>289865428.33520699</v>
      </c>
      <c r="N1105">
        <v>196172985.32324299</v>
      </c>
      <c r="O1105">
        <v>36438124.4231776</v>
      </c>
      <c r="P1105">
        <v>55486917.051181197</v>
      </c>
      <c r="Q1105">
        <v>121510468.722241</v>
      </c>
      <c r="R1105">
        <v>76288284.180735305</v>
      </c>
    </row>
    <row r="1106" spans="1:18" x14ac:dyDescent="0.25">
      <c r="A1106" t="s">
        <v>1130</v>
      </c>
      <c r="B1106" t="s">
        <v>3666</v>
      </c>
      <c r="C1106" t="s">
        <v>6203</v>
      </c>
      <c r="D1106" t="s">
        <v>8719</v>
      </c>
      <c r="E1106">
        <v>2089434581.3831799</v>
      </c>
      <c r="F1106">
        <v>1478961483.81932</v>
      </c>
      <c r="G1106">
        <v>645416660.04085803</v>
      </c>
      <c r="H1106">
        <v>1822125086.54389</v>
      </c>
      <c r="I1106">
        <v>1623401029.7400301</v>
      </c>
      <c r="J1106">
        <v>699632436.86304402</v>
      </c>
      <c r="K1106">
        <v>719680389.86179197</v>
      </c>
      <c r="L1106">
        <v>1952209453.09147</v>
      </c>
      <c r="M1106">
        <v>1917740118.18275</v>
      </c>
      <c r="N1106">
        <v>1640680635.5825801</v>
      </c>
      <c r="O1106">
        <v>751526873.037534</v>
      </c>
      <c r="P1106">
        <v>512721286.80139202</v>
      </c>
      <c r="Q1106">
        <v>480540014.78805101</v>
      </c>
      <c r="R1106">
        <v>924674187.68075395</v>
      </c>
    </row>
    <row r="1107" spans="1:18" x14ac:dyDescent="0.25">
      <c r="A1107" t="s">
        <v>1131</v>
      </c>
      <c r="B1107" t="s">
        <v>3667</v>
      </c>
      <c r="C1107" t="s">
        <v>6204</v>
      </c>
      <c r="D1107" t="s">
        <v>8720</v>
      </c>
      <c r="E1107">
        <v>34122197.645483702</v>
      </c>
      <c r="F1107">
        <v>54366564.479581103</v>
      </c>
      <c r="G1107">
        <v>59518453.4719299</v>
      </c>
      <c r="H1107" t="s">
        <v>10017</v>
      </c>
      <c r="I1107" t="s">
        <v>10017</v>
      </c>
      <c r="J1107" t="s">
        <v>10017</v>
      </c>
      <c r="K1107" t="s">
        <v>10017</v>
      </c>
      <c r="L1107">
        <v>39470526.801279701</v>
      </c>
      <c r="M1107">
        <v>83899673.511502996</v>
      </c>
      <c r="N1107">
        <v>60688789.947243303</v>
      </c>
      <c r="O1107" t="s">
        <v>10017</v>
      </c>
      <c r="P1107" t="s">
        <v>10017</v>
      </c>
      <c r="Q1107" t="s">
        <v>10017</v>
      </c>
      <c r="R1107" t="s">
        <v>10017</v>
      </c>
    </row>
    <row r="1108" spans="1:18" x14ac:dyDescent="0.25">
      <c r="A1108" t="s">
        <v>1132</v>
      </c>
      <c r="B1108" t="s">
        <v>3668</v>
      </c>
      <c r="C1108" t="s">
        <v>6205</v>
      </c>
      <c r="D1108" t="s">
        <v>8721</v>
      </c>
      <c r="E1108">
        <v>166351824.90398601</v>
      </c>
      <c r="F1108">
        <v>231120361.48111901</v>
      </c>
      <c r="G1108">
        <v>171822351.167018</v>
      </c>
      <c r="H1108" t="s">
        <v>10017</v>
      </c>
      <c r="I1108" t="s">
        <v>10017</v>
      </c>
      <c r="J1108" t="s">
        <v>10017</v>
      </c>
      <c r="K1108" t="s">
        <v>10017</v>
      </c>
      <c r="L1108">
        <v>96955562.234298497</v>
      </c>
      <c r="M1108">
        <v>165690104.802683</v>
      </c>
      <c r="N1108">
        <v>274729747.58675402</v>
      </c>
      <c r="O1108" t="s">
        <v>10017</v>
      </c>
      <c r="P1108" t="s">
        <v>10017</v>
      </c>
      <c r="Q1108" t="s">
        <v>10017</v>
      </c>
      <c r="R1108">
        <v>265519476.75398201</v>
      </c>
    </row>
    <row r="1109" spans="1:18" x14ac:dyDescent="0.25">
      <c r="A1109" t="s">
        <v>1133</v>
      </c>
      <c r="B1109" t="s">
        <v>3669</v>
      </c>
      <c r="C1109" t="s">
        <v>6206</v>
      </c>
      <c r="D1109" t="s">
        <v>8722</v>
      </c>
      <c r="E1109">
        <v>236783154.82857499</v>
      </c>
      <c r="F1109">
        <v>6038346.9053818202</v>
      </c>
      <c r="G1109" t="s">
        <v>10017</v>
      </c>
      <c r="H1109">
        <v>11017115.8205922</v>
      </c>
      <c r="I1109">
        <v>115373206.81718101</v>
      </c>
      <c r="J1109" t="s">
        <v>10017</v>
      </c>
      <c r="K1109" t="s">
        <v>10017</v>
      </c>
      <c r="L1109">
        <v>261189008.583536</v>
      </c>
      <c r="M1109">
        <v>17528463.202956501</v>
      </c>
      <c r="N1109">
        <v>21767808.9911776</v>
      </c>
      <c r="O1109" t="s">
        <v>10017</v>
      </c>
      <c r="P1109" t="s">
        <v>10017</v>
      </c>
      <c r="Q1109" t="s">
        <v>10017</v>
      </c>
      <c r="R1109" t="s">
        <v>10017</v>
      </c>
    </row>
    <row r="1110" spans="1:18" x14ac:dyDescent="0.25">
      <c r="A1110" t="s">
        <v>1134</v>
      </c>
      <c r="B1110" t="s">
        <v>3670</v>
      </c>
      <c r="C1110" t="s">
        <v>6207</v>
      </c>
      <c r="D1110" t="s">
        <v>8723</v>
      </c>
      <c r="E1110">
        <v>222426107.599253</v>
      </c>
      <c r="F1110">
        <v>13649442.186458999</v>
      </c>
      <c r="G1110" t="s">
        <v>10017</v>
      </c>
      <c r="H1110" t="s">
        <v>10017</v>
      </c>
      <c r="I1110">
        <v>142480864.052039</v>
      </c>
      <c r="J1110" t="s">
        <v>10017</v>
      </c>
      <c r="K1110" t="s">
        <v>10017</v>
      </c>
      <c r="L1110">
        <v>117933565.362637</v>
      </c>
      <c r="M1110">
        <v>40082399.928090401</v>
      </c>
      <c r="N1110">
        <v>11399130.959689099</v>
      </c>
      <c r="O1110" t="s">
        <v>10017</v>
      </c>
      <c r="P1110" t="s">
        <v>10017</v>
      </c>
      <c r="Q1110" t="s">
        <v>10017</v>
      </c>
      <c r="R1110" t="s">
        <v>10017</v>
      </c>
    </row>
    <row r="1111" spans="1:18" x14ac:dyDescent="0.25">
      <c r="A1111" t="s">
        <v>1135</v>
      </c>
      <c r="B1111" t="s">
        <v>3671</v>
      </c>
      <c r="C1111" t="s">
        <v>6208</v>
      </c>
      <c r="D1111" t="s">
        <v>8724</v>
      </c>
      <c r="E1111">
        <v>739994369.47200406</v>
      </c>
      <c r="F1111">
        <v>715111066.42615104</v>
      </c>
      <c r="G1111">
        <v>628706325.44722402</v>
      </c>
      <c r="H1111">
        <v>1222102153.6722901</v>
      </c>
      <c r="I1111">
        <v>762419426.08727705</v>
      </c>
      <c r="J1111">
        <v>412101004.49994999</v>
      </c>
      <c r="K1111">
        <v>413923718.39298099</v>
      </c>
      <c r="L1111">
        <v>490457345.39284199</v>
      </c>
      <c r="M1111">
        <v>1233790166.1693299</v>
      </c>
      <c r="N1111">
        <v>937661252.95657504</v>
      </c>
      <c r="O1111">
        <v>351760105.35071498</v>
      </c>
      <c r="P1111">
        <v>187934653.503452</v>
      </c>
      <c r="Q1111">
        <v>226117263.36820301</v>
      </c>
      <c r="R1111">
        <v>536075762.51938999</v>
      </c>
    </row>
    <row r="1112" spans="1:18" x14ac:dyDescent="0.25">
      <c r="A1112" t="s">
        <v>1136</v>
      </c>
      <c r="B1112" t="s">
        <v>3672</v>
      </c>
      <c r="C1112" t="s">
        <v>6209</v>
      </c>
      <c r="D1112" t="s">
        <v>8725</v>
      </c>
      <c r="E1112">
        <v>59569993.343507104</v>
      </c>
      <c r="F1112">
        <v>32796511.6233484</v>
      </c>
      <c r="G1112">
        <v>33566452.741715699</v>
      </c>
      <c r="H1112">
        <v>28643765.923942</v>
      </c>
      <c r="I1112" t="s">
        <v>10017</v>
      </c>
      <c r="J1112" t="s">
        <v>10017</v>
      </c>
      <c r="K1112" t="s">
        <v>10017</v>
      </c>
      <c r="L1112">
        <v>38483689.096677803</v>
      </c>
      <c r="M1112">
        <v>55135513.9507512</v>
      </c>
      <c r="N1112">
        <v>30820928.541208498</v>
      </c>
      <c r="O1112" t="s">
        <v>10017</v>
      </c>
      <c r="P1112" t="s">
        <v>10017</v>
      </c>
      <c r="Q1112" t="s">
        <v>10017</v>
      </c>
      <c r="R1112" t="s">
        <v>10017</v>
      </c>
    </row>
    <row r="1113" spans="1:18" x14ac:dyDescent="0.25">
      <c r="A1113" t="s">
        <v>1137</v>
      </c>
      <c r="B1113" t="s">
        <v>3673</v>
      </c>
      <c r="C1113" t="s">
        <v>6210</v>
      </c>
      <c r="D1113" t="s">
        <v>8726</v>
      </c>
      <c r="E1113">
        <v>27098809.118762601</v>
      </c>
      <c r="F1113">
        <v>38852571.758806303</v>
      </c>
      <c r="G1113">
        <v>73409182.440233499</v>
      </c>
      <c r="H1113">
        <v>39002869.154648803</v>
      </c>
      <c r="I1113" t="s">
        <v>10017</v>
      </c>
      <c r="J1113" t="s">
        <v>10017</v>
      </c>
      <c r="K1113" t="s">
        <v>10017</v>
      </c>
      <c r="L1113">
        <v>31692099.093405999</v>
      </c>
      <c r="M1113">
        <v>60256155.860401496</v>
      </c>
      <c r="N1113">
        <v>39260052.917617902</v>
      </c>
      <c r="O1113" t="s">
        <v>10017</v>
      </c>
      <c r="P1113" t="s">
        <v>10017</v>
      </c>
      <c r="Q1113" t="s">
        <v>10017</v>
      </c>
      <c r="R1113" t="s">
        <v>10017</v>
      </c>
    </row>
    <row r="1114" spans="1:18" x14ac:dyDescent="0.25">
      <c r="A1114" t="s">
        <v>1138</v>
      </c>
      <c r="B1114" t="s">
        <v>3674</v>
      </c>
      <c r="C1114" t="s">
        <v>6211</v>
      </c>
      <c r="D1114" t="s">
        <v>8727</v>
      </c>
      <c r="E1114" t="s">
        <v>10017</v>
      </c>
      <c r="F1114">
        <v>58861995.817816399</v>
      </c>
      <c r="G1114">
        <v>37775636.871579699</v>
      </c>
      <c r="H1114">
        <v>24371279.149673302</v>
      </c>
      <c r="I1114" t="s">
        <v>10017</v>
      </c>
      <c r="J1114" t="s">
        <v>10017</v>
      </c>
      <c r="K1114" t="s">
        <v>10017</v>
      </c>
      <c r="L1114">
        <v>34547270.015179403</v>
      </c>
      <c r="M1114">
        <v>45239943.865536302</v>
      </c>
      <c r="N1114">
        <v>32994858.384793699</v>
      </c>
      <c r="O1114" t="s">
        <v>10017</v>
      </c>
      <c r="P1114" t="s">
        <v>10017</v>
      </c>
      <c r="Q1114" t="s">
        <v>10017</v>
      </c>
      <c r="R1114" t="s">
        <v>10017</v>
      </c>
    </row>
    <row r="1115" spans="1:18" x14ac:dyDescent="0.25">
      <c r="A1115" t="s">
        <v>1139</v>
      </c>
      <c r="B1115" t="s">
        <v>3675</v>
      </c>
      <c r="C1115" t="s">
        <v>6212</v>
      </c>
      <c r="D1115" t="s">
        <v>8728</v>
      </c>
      <c r="E1115">
        <v>89781846.560258403</v>
      </c>
      <c r="F1115">
        <v>155615387.59400001</v>
      </c>
      <c r="G1115">
        <v>43754447.962947898</v>
      </c>
      <c r="H1115">
        <v>50327853.994251601</v>
      </c>
      <c r="I1115">
        <v>60652236.161362201</v>
      </c>
      <c r="J1115" t="s">
        <v>10017</v>
      </c>
      <c r="K1115" t="s">
        <v>10017</v>
      </c>
      <c r="L1115">
        <v>107468911.757947</v>
      </c>
      <c r="M1115">
        <v>121368827.20806099</v>
      </c>
      <c r="N1115">
        <v>83397447.264169306</v>
      </c>
      <c r="O1115" t="s">
        <v>10017</v>
      </c>
      <c r="P1115" t="s">
        <v>10017</v>
      </c>
      <c r="Q1115" t="s">
        <v>10017</v>
      </c>
      <c r="R1115">
        <v>20147236.0456996</v>
      </c>
    </row>
    <row r="1116" spans="1:18" x14ac:dyDescent="0.25">
      <c r="A1116" t="s">
        <v>1140</v>
      </c>
      <c r="B1116" t="s">
        <v>3676</v>
      </c>
      <c r="C1116" t="s">
        <v>6213</v>
      </c>
      <c r="E1116">
        <v>396797946.44339001</v>
      </c>
      <c r="F1116">
        <v>514271005.62232202</v>
      </c>
      <c r="G1116">
        <v>251228040.96823499</v>
      </c>
      <c r="H1116">
        <v>658288293.48433197</v>
      </c>
      <c r="I1116">
        <v>377855662.93823397</v>
      </c>
      <c r="J1116" t="s">
        <v>10017</v>
      </c>
      <c r="K1116" t="s">
        <v>10017</v>
      </c>
      <c r="L1116">
        <v>610438126.94025099</v>
      </c>
      <c r="M1116">
        <v>860856331.05400801</v>
      </c>
      <c r="N1116">
        <v>1003693735.55916</v>
      </c>
      <c r="O1116" t="s">
        <v>10017</v>
      </c>
      <c r="P1116" t="s">
        <v>10017</v>
      </c>
      <c r="Q1116" t="s">
        <v>10017</v>
      </c>
      <c r="R1116" t="s">
        <v>10017</v>
      </c>
    </row>
    <row r="1117" spans="1:18" x14ac:dyDescent="0.25">
      <c r="A1117" t="s">
        <v>1141</v>
      </c>
      <c r="B1117" t="s">
        <v>3677</v>
      </c>
      <c r="C1117" t="s">
        <v>6214</v>
      </c>
      <c r="D1117" t="s">
        <v>8729</v>
      </c>
      <c r="E1117">
        <v>1038652919.07214</v>
      </c>
      <c r="F1117">
        <v>549678820.26897895</v>
      </c>
      <c r="G1117">
        <v>231998094.65322101</v>
      </c>
      <c r="H1117">
        <v>855296895.29116499</v>
      </c>
      <c r="I1117">
        <v>778221181.90300596</v>
      </c>
      <c r="J1117">
        <v>286623506.63125002</v>
      </c>
      <c r="K1117">
        <v>282807049.208583</v>
      </c>
      <c r="L1117">
        <v>1143062162.97383</v>
      </c>
      <c r="M1117">
        <v>1229323078.5940499</v>
      </c>
      <c r="N1117">
        <v>1052243138.34236</v>
      </c>
      <c r="O1117">
        <v>177058562.850205</v>
      </c>
      <c r="P1117">
        <v>245075208.38944301</v>
      </c>
      <c r="Q1117">
        <v>138904104.365949</v>
      </c>
      <c r="R1117">
        <v>309333257.70592803</v>
      </c>
    </row>
    <row r="1118" spans="1:18" x14ac:dyDescent="0.25">
      <c r="A1118" t="s">
        <v>1142</v>
      </c>
      <c r="B1118" t="s">
        <v>3678</v>
      </c>
      <c r="C1118" t="s">
        <v>6215</v>
      </c>
      <c r="D1118" t="s">
        <v>8730</v>
      </c>
      <c r="E1118">
        <v>343281042.16749001</v>
      </c>
      <c r="F1118">
        <v>283365067.452649</v>
      </c>
      <c r="G1118">
        <v>189189975.77492499</v>
      </c>
      <c r="H1118">
        <v>316167697.34386998</v>
      </c>
      <c r="I1118" t="s">
        <v>10017</v>
      </c>
      <c r="J1118">
        <v>72567044.981555298</v>
      </c>
      <c r="K1118">
        <v>79466877.9958992</v>
      </c>
      <c r="L1118">
        <v>642219667.51745701</v>
      </c>
      <c r="M1118">
        <v>813796534.554546</v>
      </c>
      <c r="N1118">
        <v>936755024.59086704</v>
      </c>
      <c r="O1118" t="s">
        <v>10017</v>
      </c>
      <c r="P1118">
        <v>59837364.537384398</v>
      </c>
      <c r="Q1118" t="s">
        <v>10017</v>
      </c>
      <c r="R1118">
        <v>55210099.460915796</v>
      </c>
    </row>
    <row r="1119" spans="1:18" x14ac:dyDescent="0.25">
      <c r="A1119" t="s">
        <v>1143</v>
      </c>
      <c r="B1119" t="s">
        <v>3679</v>
      </c>
      <c r="C1119" t="s">
        <v>6216</v>
      </c>
      <c r="D1119" t="s">
        <v>8731</v>
      </c>
      <c r="E1119">
        <v>39938353.124238499</v>
      </c>
      <c r="F1119">
        <v>58457388.35187</v>
      </c>
      <c r="G1119" t="s">
        <v>10017</v>
      </c>
      <c r="H1119" t="s">
        <v>10017</v>
      </c>
      <c r="I1119" t="s">
        <v>10017</v>
      </c>
      <c r="J1119" t="s">
        <v>10017</v>
      </c>
      <c r="K1119" t="s">
        <v>10017</v>
      </c>
      <c r="L1119">
        <v>60248777.282462798</v>
      </c>
      <c r="M1119">
        <v>27776544.764219701</v>
      </c>
      <c r="N1119" t="s">
        <v>10017</v>
      </c>
      <c r="O1119" t="s">
        <v>10017</v>
      </c>
      <c r="P1119" t="s">
        <v>10017</v>
      </c>
      <c r="Q1119" t="s">
        <v>10017</v>
      </c>
      <c r="R1119" t="s">
        <v>10017</v>
      </c>
    </row>
    <row r="1120" spans="1:18" x14ac:dyDescent="0.25">
      <c r="A1120" t="s">
        <v>1144</v>
      </c>
      <c r="B1120" t="s">
        <v>3680</v>
      </c>
      <c r="C1120" t="s">
        <v>6217</v>
      </c>
      <c r="D1120" t="s">
        <v>8732</v>
      </c>
      <c r="E1120">
        <v>369221509.296305</v>
      </c>
      <c r="F1120">
        <v>609307146.35639906</v>
      </c>
      <c r="G1120">
        <v>374933392.37244397</v>
      </c>
      <c r="H1120">
        <v>472408926.96172702</v>
      </c>
      <c r="I1120">
        <v>379558174.693865</v>
      </c>
      <c r="J1120">
        <v>257137537.62566701</v>
      </c>
      <c r="K1120">
        <v>235761900.50747901</v>
      </c>
      <c r="L1120">
        <v>356195740.26524299</v>
      </c>
      <c r="M1120">
        <v>710985542.90374506</v>
      </c>
      <c r="N1120">
        <v>606877717.13124597</v>
      </c>
      <c r="O1120">
        <v>305385226.33362699</v>
      </c>
      <c r="P1120">
        <v>146079138.575708</v>
      </c>
      <c r="Q1120">
        <v>261751759.865964</v>
      </c>
      <c r="R1120">
        <v>239732736.601473</v>
      </c>
    </row>
    <row r="1121" spans="1:18" x14ac:dyDescent="0.25">
      <c r="A1121" t="s">
        <v>1145</v>
      </c>
      <c r="B1121" t="s">
        <v>3681</v>
      </c>
      <c r="C1121" t="s">
        <v>6218</v>
      </c>
      <c r="D1121" t="s">
        <v>8733</v>
      </c>
      <c r="E1121">
        <v>218937918.652248</v>
      </c>
      <c r="F1121">
        <v>318278776.20771301</v>
      </c>
      <c r="G1121">
        <v>296572625.15802002</v>
      </c>
      <c r="H1121">
        <v>242775399.25974599</v>
      </c>
      <c r="I1121">
        <v>294952515.65208799</v>
      </c>
      <c r="J1121">
        <v>467754690.13402098</v>
      </c>
      <c r="K1121">
        <v>432752290.75581503</v>
      </c>
      <c r="L1121">
        <v>222699356.72127199</v>
      </c>
      <c r="M1121">
        <v>137081322.20107099</v>
      </c>
      <c r="N1121">
        <v>130303420.17967001</v>
      </c>
      <c r="O1121">
        <v>406908337.89166701</v>
      </c>
      <c r="P1121">
        <v>462351992.92215401</v>
      </c>
      <c r="Q1121">
        <v>514653588.92025101</v>
      </c>
      <c r="R1121">
        <v>358280709.38105702</v>
      </c>
    </row>
    <row r="1122" spans="1:18" x14ac:dyDescent="0.25">
      <c r="A1122" t="s">
        <v>1146</v>
      </c>
      <c r="B1122" t="s">
        <v>3682</v>
      </c>
      <c r="C1122" t="s">
        <v>6219</v>
      </c>
      <c r="D1122" t="s">
        <v>8734</v>
      </c>
      <c r="E1122">
        <v>258586686.27899799</v>
      </c>
      <c r="F1122">
        <v>179528248.19659999</v>
      </c>
      <c r="G1122">
        <v>47043426.072829701</v>
      </c>
      <c r="H1122">
        <v>29168521.774255499</v>
      </c>
      <c r="I1122">
        <v>84599542.233073503</v>
      </c>
      <c r="J1122">
        <v>46129112.361446798</v>
      </c>
      <c r="K1122">
        <v>57355132.4622605</v>
      </c>
      <c r="L1122">
        <v>275211445.65496802</v>
      </c>
      <c r="M1122">
        <v>332467848.319345</v>
      </c>
      <c r="N1122">
        <v>97515263.320988297</v>
      </c>
      <c r="O1122" t="s">
        <v>10017</v>
      </c>
      <c r="P1122" t="s">
        <v>10017</v>
      </c>
      <c r="Q1122" t="s">
        <v>10017</v>
      </c>
      <c r="R1122" t="s">
        <v>10017</v>
      </c>
    </row>
    <row r="1123" spans="1:18" x14ac:dyDescent="0.25">
      <c r="A1123" t="s">
        <v>1147</v>
      </c>
      <c r="B1123" t="s">
        <v>3683</v>
      </c>
      <c r="C1123" t="s">
        <v>6220</v>
      </c>
      <c r="D1123" t="s">
        <v>8735</v>
      </c>
      <c r="E1123">
        <v>477486996.42507702</v>
      </c>
      <c r="F1123">
        <v>478145339.019952</v>
      </c>
      <c r="G1123">
        <v>718460119.57571197</v>
      </c>
      <c r="H1123">
        <v>543908060.33193696</v>
      </c>
      <c r="I1123">
        <v>867057633.63092899</v>
      </c>
      <c r="J1123">
        <v>1041380005.78479</v>
      </c>
      <c r="K1123">
        <v>896265275.388592</v>
      </c>
      <c r="L1123">
        <v>484226255.35472202</v>
      </c>
      <c r="M1123">
        <v>396279223.22606403</v>
      </c>
      <c r="N1123">
        <v>553481519.94266796</v>
      </c>
      <c r="O1123">
        <v>847953179.90777194</v>
      </c>
      <c r="P1123">
        <v>887175528.90015197</v>
      </c>
      <c r="Q1123">
        <v>1113948038.61376</v>
      </c>
      <c r="R1123">
        <v>909789771.30724895</v>
      </c>
    </row>
    <row r="1124" spans="1:18" x14ac:dyDescent="0.25">
      <c r="A1124" t="s">
        <v>1148</v>
      </c>
      <c r="B1124" t="s">
        <v>3684</v>
      </c>
      <c r="C1124" t="s">
        <v>6221</v>
      </c>
      <c r="D1124" t="s">
        <v>8736</v>
      </c>
      <c r="E1124">
        <v>111189548.483272</v>
      </c>
      <c r="F1124">
        <v>196831277.15505099</v>
      </c>
      <c r="G1124">
        <v>182886733.07394701</v>
      </c>
      <c r="H1124">
        <v>146766215.92830899</v>
      </c>
      <c r="I1124" t="s">
        <v>10017</v>
      </c>
      <c r="J1124" t="s">
        <v>10017</v>
      </c>
      <c r="K1124">
        <v>56336434.158542797</v>
      </c>
      <c r="L1124">
        <v>72718907.712819204</v>
      </c>
      <c r="M1124">
        <v>327282142.30805498</v>
      </c>
      <c r="N1124">
        <v>216955143.68744501</v>
      </c>
      <c r="O1124">
        <v>78499857.655051693</v>
      </c>
      <c r="P1124" t="s">
        <v>10017</v>
      </c>
      <c r="Q1124" t="s">
        <v>10017</v>
      </c>
      <c r="R1124">
        <v>69641418.271641597</v>
      </c>
    </row>
    <row r="1125" spans="1:18" x14ac:dyDescent="0.25">
      <c r="A1125" t="s">
        <v>1149</v>
      </c>
      <c r="B1125" t="s">
        <v>3685</v>
      </c>
      <c r="C1125" t="s">
        <v>6222</v>
      </c>
      <c r="E1125">
        <v>20691259.880529098</v>
      </c>
      <c r="F1125">
        <v>100676406.100383</v>
      </c>
      <c r="G1125">
        <v>81101160.966239005</v>
      </c>
      <c r="H1125">
        <v>72417226.355258599</v>
      </c>
      <c r="I1125">
        <v>28875414.949985199</v>
      </c>
      <c r="J1125">
        <v>28426722.318432301</v>
      </c>
      <c r="K1125">
        <v>26823619.4214231</v>
      </c>
      <c r="L1125">
        <v>36546784.075258903</v>
      </c>
      <c r="M1125">
        <v>148559795.05752301</v>
      </c>
      <c r="N1125">
        <v>157001518.773958</v>
      </c>
      <c r="O1125" t="s">
        <v>10017</v>
      </c>
      <c r="P1125">
        <v>38800845.886356898</v>
      </c>
      <c r="Q1125">
        <v>63975710.9136969</v>
      </c>
      <c r="R1125">
        <v>39120292.896641903</v>
      </c>
    </row>
    <row r="1126" spans="1:18" x14ac:dyDescent="0.25">
      <c r="A1126" t="s">
        <v>1150</v>
      </c>
      <c r="B1126" t="s">
        <v>3686</v>
      </c>
      <c r="C1126" t="s">
        <v>6223</v>
      </c>
      <c r="D1126" t="s">
        <v>8737</v>
      </c>
      <c r="E1126">
        <v>5526664002.5327501</v>
      </c>
      <c r="F1126">
        <v>3628788249.8854699</v>
      </c>
      <c r="G1126">
        <v>3005837796.0409698</v>
      </c>
      <c r="H1126">
        <v>3945686108.1189799</v>
      </c>
      <c r="I1126">
        <v>3809344566.5200901</v>
      </c>
      <c r="J1126">
        <v>1625403232.7931001</v>
      </c>
      <c r="K1126">
        <v>2770775283.0532098</v>
      </c>
      <c r="L1126">
        <v>2379839125.0855799</v>
      </c>
      <c r="M1126">
        <v>2561777613.8171201</v>
      </c>
      <c r="N1126">
        <v>3935474869.06638</v>
      </c>
      <c r="O1126">
        <v>4648165002.4380102</v>
      </c>
      <c r="P1126">
        <v>2026700401.5026901</v>
      </c>
      <c r="Q1126">
        <v>2067433663.8947101</v>
      </c>
      <c r="R1126">
        <v>2815662336.6858602</v>
      </c>
    </row>
    <row r="1127" spans="1:18" x14ac:dyDescent="0.25">
      <c r="A1127" t="s">
        <v>1151</v>
      </c>
      <c r="B1127" t="s">
        <v>3687</v>
      </c>
      <c r="C1127" t="s">
        <v>6224</v>
      </c>
      <c r="D1127" t="s">
        <v>8738</v>
      </c>
      <c r="E1127">
        <v>304403248.91716802</v>
      </c>
      <c r="F1127">
        <v>294058264.76695102</v>
      </c>
      <c r="G1127">
        <v>305774685.35784203</v>
      </c>
      <c r="H1127">
        <v>392298651.17919397</v>
      </c>
      <c r="I1127">
        <v>337260442.51356202</v>
      </c>
      <c r="J1127">
        <v>458459260.022291</v>
      </c>
      <c r="K1127">
        <v>578460840.69934595</v>
      </c>
      <c r="L1127">
        <v>208199898.40290299</v>
      </c>
      <c r="M1127">
        <v>236338065.911553</v>
      </c>
      <c r="N1127">
        <v>226791285.27481499</v>
      </c>
      <c r="O1127">
        <v>563206990.73878598</v>
      </c>
      <c r="P1127">
        <v>458235440.46209002</v>
      </c>
      <c r="Q1127">
        <v>768800736.95842004</v>
      </c>
      <c r="R1127">
        <v>490410846.63161999</v>
      </c>
    </row>
    <row r="1128" spans="1:18" x14ac:dyDescent="0.25">
      <c r="A1128" t="s">
        <v>1152</v>
      </c>
      <c r="B1128" t="s">
        <v>3688</v>
      </c>
      <c r="C1128" t="s">
        <v>6225</v>
      </c>
      <c r="D1128" t="s">
        <v>8739</v>
      </c>
      <c r="E1128">
        <v>153292271.13743201</v>
      </c>
      <c r="F1128">
        <v>187629720.26820201</v>
      </c>
      <c r="G1128">
        <v>302235431.43483502</v>
      </c>
      <c r="H1128">
        <v>140195280.149427</v>
      </c>
      <c r="I1128">
        <v>41665661.947673298</v>
      </c>
      <c r="J1128">
        <v>12630976.312289</v>
      </c>
      <c r="K1128">
        <v>55386069.590368599</v>
      </c>
      <c r="L1128">
        <v>95797791.916210994</v>
      </c>
      <c r="M1128">
        <v>98712924.353491798</v>
      </c>
      <c r="N1128">
        <v>65494854.987862401</v>
      </c>
      <c r="O1128">
        <v>336238018.34695101</v>
      </c>
      <c r="P1128">
        <v>270254007.95340902</v>
      </c>
      <c r="Q1128">
        <v>393132912.66535503</v>
      </c>
      <c r="R1128">
        <v>165719626.40581399</v>
      </c>
    </row>
    <row r="1129" spans="1:18" x14ac:dyDescent="0.25">
      <c r="A1129" t="s">
        <v>1153</v>
      </c>
      <c r="B1129" t="s">
        <v>3689</v>
      </c>
      <c r="C1129" t="s">
        <v>6226</v>
      </c>
      <c r="D1129" t="s">
        <v>8740</v>
      </c>
      <c r="E1129">
        <v>58420113.267445497</v>
      </c>
      <c r="F1129">
        <v>64278515.120004103</v>
      </c>
      <c r="G1129">
        <v>57241533.448127396</v>
      </c>
      <c r="H1129">
        <v>71659041.457695395</v>
      </c>
      <c r="I1129">
        <v>69187223.238091305</v>
      </c>
      <c r="J1129" t="s">
        <v>10017</v>
      </c>
      <c r="K1129">
        <v>25166789.1565529</v>
      </c>
      <c r="L1129">
        <v>69421498.343364</v>
      </c>
      <c r="M1129">
        <v>96760030.198303998</v>
      </c>
      <c r="N1129">
        <v>88289043.970765606</v>
      </c>
      <c r="O1129" t="s">
        <v>10017</v>
      </c>
      <c r="P1129" t="s">
        <v>10017</v>
      </c>
      <c r="Q1129" t="s">
        <v>10017</v>
      </c>
      <c r="R1129" t="s">
        <v>10017</v>
      </c>
    </row>
    <row r="1130" spans="1:18" x14ac:dyDescent="0.25">
      <c r="A1130" t="s">
        <v>1154</v>
      </c>
      <c r="B1130" t="s">
        <v>3690</v>
      </c>
      <c r="C1130" t="s">
        <v>6227</v>
      </c>
      <c r="D1130" t="s">
        <v>8741</v>
      </c>
      <c r="E1130">
        <v>4632991874.7350998</v>
      </c>
      <c r="F1130">
        <v>2904317139.77705</v>
      </c>
      <c r="G1130">
        <v>1604461778.43062</v>
      </c>
      <c r="H1130">
        <v>3047076177.4070201</v>
      </c>
      <c r="I1130">
        <v>4542444089.55832</v>
      </c>
      <c r="J1130">
        <v>1347080761.4244201</v>
      </c>
      <c r="K1130">
        <v>2063468555.76599</v>
      </c>
      <c r="L1130">
        <v>4795156705.4121399</v>
      </c>
      <c r="M1130">
        <v>3615718949.7821698</v>
      </c>
      <c r="N1130">
        <v>1994516991.8569901</v>
      </c>
      <c r="O1130">
        <v>4465143379.5578299</v>
      </c>
      <c r="P1130">
        <v>309688709.360605</v>
      </c>
      <c r="Q1130">
        <v>410301982.59065998</v>
      </c>
      <c r="R1130">
        <v>1398252621.29128</v>
      </c>
    </row>
    <row r="1131" spans="1:18" x14ac:dyDescent="0.25">
      <c r="A1131" t="s">
        <v>1155</v>
      </c>
      <c r="B1131" t="s">
        <v>3691</v>
      </c>
      <c r="C1131" t="s">
        <v>6228</v>
      </c>
      <c r="D1131" t="s">
        <v>8742</v>
      </c>
      <c r="E1131" t="s">
        <v>10017</v>
      </c>
      <c r="F1131" t="s">
        <v>10017</v>
      </c>
      <c r="G1131" t="s">
        <v>10017</v>
      </c>
      <c r="H1131">
        <v>21580239.7146434</v>
      </c>
      <c r="I1131" t="s">
        <v>10017</v>
      </c>
      <c r="J1131" t="s">
        <v>10017</v>
      </c>
      <c r="K1131" t="s">
        <v>10017</v>
      </c>
      <c r="L1131" t="s">
        <v>10017</v>
      </c>
      <c r="M1131">
        <v>40348482.970617101</v>
      </c>
      <c r="N1131">
        <v>24356160.1211043</v>
      </c>
      <c r="O1131" t="s">
        <v>10017</v>
      </c>
      <c r="P1131" t="s">
        <v>10017</v>
      </c>
      <c r="Q1131" t="s">
        <v>10017</v>
      </c>
      <c r="R1131" t="s">
        <v>10017</v>
      </c>
    </row>
    <row r="1132" spans="1:18" x14ac:dyDescent="0.25">
      <c r="A1132" t="s">
        <v>1156</v>
      </c>
      <c r="B1132" t="s">
        <v>3692</v>
      </c>
      <c r="C1132" t="s">
        <v>6229</v>
      </c>
      <c r="D1132" t="s">
        <v>8743</v>
      </c>
      <c r="E1132">
        <v>49432620.506143399</v>
      </c>
      <c r="F1132">
        <v>56666487.563659698</v>
      </c>
      <c r="G1132">
        <v>23152619.413015299</v>
      </c>
      <c r="H1132">
        <v>65549449.701331101</v>
      </c>
      <c r="I1132">
        <v>79107667.486019105</v>
      </c>
      <c r="J1132">
        <v>30456584.847482301</v>
      </c>
      <c r="K1132">
        <v>44000617.960581601</v>
      </c>
      <c r="L1132">
        <v>92501376.341020107</v>
      </c>
      <c r="M1132">
        <v>80724156.909083694</v>
      </c>
      <c r="N1132">
        <v>51936049.462251097</v>
      </c>
      <c r="O1132">
        <v>19507868.851518501</v>
      </c>
      <c r="P1132">
        <v>32422528.523520399</v>
      </c>
      <c r="Q1132" t="s">
        <v>10017</v>
      </c>
      <c r="R1132">
        <v>39636888.6926855</v>
      </c>
    </row>
    <row r="1133" spans="1:18" x14ac:dyDescent="0.25">
      <c r="A1133" t="s">
        <v>1157</v>
      </c>
      <c r="B1133" t="s">
        <v>3693</v>
      </c>
      <c r="C1133" t="s">
        <v>6230</v>
      </c>
      <c r="D1133" t="s">
        <v>8744</v>
      </c>
      <c r="E1133" t="s">
        <v>10017</v>
      </c>
      <c r="F1133">
        <v>17200478.679063499</v>
      </c>
      <c r="G1133" t="s">
        <v>10017</v>
      </c>
      <c r="H1133">
        <v>24236184.386107501</v>
      </c>
      <c r="I1133" t="s">
        <v>10017</v>
      </c>
      <c r="J1133" t="s">
        <v>10017</v>
      </c>
      <c r="K1133" t="s">
        <v>10017</v>
      </c>
      <c r="L1133">
        <v>17260218.785019599</v>
      </c>
      <c r="M1133">
        <v>56049324.691692002</v>
      </c>
      <c r="N1133">
        <v>24842876.029878899</v>
      </c>
      <c r="O1133" t="s">
        <v>10017</v>
      </c>
      <c r="P1133" t="s">
        <v>10017</v>
      </c>
      <c r="Q1133" t="s">
        <v>10017</v>
      </c>
      <c r="R1133" t="s">
        <v>10017</v>
      </c>
    </row>
    <row r="1134" spans="1:18" x14ac:dyDescent="0.25">
      <c r="A1134" t="s">
        <v>1158</v>
      </c>
      <c r="B1134" t="s">
        <v>3694</v>
      </c>
      <c r="C1134" t="s">
        <v>6231</v>
      </c>
      <c r="E1134">
        <v>316052483.70244998</v>
      </c>
      <c r="F1134">
        <v>406294884.18009102</v>
      </c>
      <c r="G1134">
        <v>326344492.086568</v>
      </c>
      <c r="H1134">
        <v>360188372.00239402</v>
      </c>
      <c r="I1134">
        <v>360014970.88821501</v>
      </c>
      <c r="J1134">
        <v>895398518.47195697</v>
      </c>
      <c r="K1134">
        <v>631130381.47980106</v>
      </c>
      <c r="L1134">
        <v>253377785.66493499</v>
      </c>
      <c r="M1134" t="s">
        <v>10017</v>
      </c>
      <c r="N1134">
        <v>431232331.64251202</v>
      </c>
      <c r="O1134">
        <v>688401033.15915203</v>
      </c>
      <c r="P1134">
        <v>736418489.80164099</v>
      </c>
      <c r="Q1134">
        <v>868865179.57301795</v>
      </c>
      <c r="R1134">
        <v>686814110.839939</v>
      </c>
    </row>
    <row r="1135" spans="1:18" x14ac:dyDescent="0.25">
      <c r="A1135" t="s">
        <v>1159</v>
      </c>
      <c r="B1135" t="s">
        <v>3695</v>
      </c>
      <c r="C1135" t="s">
        <v>6232</v>
      </c>
      <c r="D1135" t="s">
        <v>8745</v>
      </c>
      <c r="E1135">
        <v>314754990.23968297</v>
      </c>
      <c r="F1135">
        <v>297852625.10428298</v>
      </c>
      <c r="G1135">
        <v>511986787.14342898</v>
      </c>
      <c r="H1135">
        <v>347129211.52436399</v>
      </c>
      <c r="I1135">
        <v>320938757.95808703</v>
      </c>
      <c r="J1135">
        <v>512221433.71502</v>
      </c>
      <c r="K1135">
        <v>500486792.003012</v>
      </c>
      <c r="L1135">
        <v>207474428.58985201</v>
      </c>
      <c r="M1135">
        <v>211196131.710747</v>
      </c>
      <c r="N1135">
        <v>278079737.837524</v>
      </c>
      <c r="O1135">
        <v>351367268.62576598</v>
      </c>
      <c r="P1135">
        <v>575030921.76507497</v>
      </c>
      <c r="Q1135">
        <v>632867024.59500802</v>
      </c>
      <c r="R1135">
        <v>531555549.30400801</v>
      </c>
    </row>
    <row r="1136" spans="1:18" x14ac:dyDescent="0.25">
      <c r="A1136" t="s">
        <v>1160</v>
      </c>
      <c r="B1136" t="s">
        <v>3696</v>
      </c>
      <c r="C1136" t="s">
        <v>6233</v>
      </c>
      <c r="D1136" t="s">
        <v>8746</v>
      </c>
      <c r="E1136">
        <v>276808007.51699698</v>
      </c>
      <c r="F1136">
        <v>370560773.18992901</v>
      </c>
      <c r="G1136">
        <v>335133639.32870603</v>
      </c>
      <c r="H1136">
        <v>270400899.89095998</v>
      </c>
      <c r="I1136">
        <v>206646187.345079</v>
      </c>
      <c r="J1136">
        <v>251506236.36030501</v>
      </c>
      <c r="K1136">
        <v>191008560.16768</v>
      </c>
      <c r="L1136">
        <v>316235272.89158702</v>
      </c>
      <c r="M1136">
        <v>486242482.56799698</v>
      </c>
      <c r="N1136">
        <v>375789483.87519997</v>
      </c>
      <c r="O1136">
        <v>205201788.73503101</v>
      </c>
      <c r="P1136">
        <v>172228602.498155</v>
      </c>
      <c r="Q1136">
        <v>146192282.68144599</v>
      </c>
      <c r="R1136">
        <v>221049188.644564</v>
      </c>
    </row>
    <row r="1137" spans="1:18" x14ac:dyDescent="0.25">
      <c r="A1137" t="s">
        <v>1161</v>
      </c>
      <c r="B1137" t="s">
        <v>3697</v>
      </c>
      <c r="C1137" t="s">
        <v>6234</v>
      </c>
      <c r="D1137" t="s">
        <v>8747</v>
      </c>
      <c r="E1137">
        <v>618782154.09517896</v>
      </c>
      <c r="F1137">
        <v>666353069.95379102</v>
      </c>
      <c r="G1137">
        <v>734985064.67814195</v>
      </c>
      <c r="H1137">
        <v>637123447.19235301</v>
      </c>
      <c r="I1137">
        <v>733517504.966241</v>
      </c>
      <c r="J1137">
        <v>849515843.09486902</v>
      </c>
      <c r="K1137">
        <v>846875753.91422904</v>
      </c>
      <c r="L1137">
        <v>601364785.30579698</v>
      </c>
      <c r="M1137">
        <v>549772236.73627603</v>
      </c>
      <c r="N1137">
        <v>793520031.10274899</v>
      </c>
      <c r="O1137">
        <v>895990060.45348799</v>
      </c>
      <c r="P1137">
        <v>1023150402.34661</v>
      </c>
      <c r="Q1137">
        <v>885472835.20231104</v>
      </c>
      <c r="R1137">
        <v>913352129.81746805</v>
      </c>
    </row>
    <row r="1138" spans="1:18" x14ac:dyDescent="0.25">
      <c r="A1138" t="s">
        <v>1162</v>
      </c>
      <c r="B1138" t="s">
        <v>3698</v>
      </c>
      <c r="C1138" t="s">
        <v>6235</v>
      </c>
      <c r="D1138" t="s">
        <v>8748</v>
      </c>
      <c r="E1138" t="s">
        <v>10017</v>
      </c>
      <c r="F1138" t="s">
        <v>10017</v>
      </c>
      <c r="G1138" t="s">
        <v>10017</v>
      </c>
      <c r="H1138" t="s">
        <v>10017</v>
      </c>
      <c r="I1138">
        <v>58418581.516699702</v>
      </c>
      <c r="J1138" t="s">
        <v>10017</v>
      </c>
      <c r="K1138" t="s">
        <v>10017</v>
      </c>
      <c r="L1138">
        <v>31468495.383904099</v>
      </c>
      <c r="M1138">
        <v>44881605.753520198</v>
      </c>
      <c r="N1138">
        <v>37691972.374703899</v>
      </c>
      <c r="O1138" t="s">
        <v>10017</v>
      </c>
      <c r="P1138" t="s">
        <v>10017</v>
      </c>
      <c r="Q1138" t="s">
        <v>10017</v>
      </c>
      <c r="R1138" t="s">
        <v>10017</v>
      </c>
    </row>
    <row r="1139" spans="1:18" x14ac:dyDescent="0.25">
      <c r="A1139" t="s">
        <v>1163</v>
      </c>
      <c r="B1139" t="s">
        <v>3699</v>
      </c>
      <c r="C1139" t="s">
        <v>6236</v>
      </c>
      <c r="D1139" t="s">
        <v>8749</v>
      </c>
      <c r="E1139" t="s">
        <v>10017</v>
      </c>
      <c r="F1139">
        <v>19669143.586497702</v>
      </c>
      <c r="G1139" t="s">
        <v>10017</v>
      </c>
      <c r="H1139">
        <v>38239170.185103297</v>
      </c>
      <c r="I1139" t="s">
        <v>10017</v>
      </c>
      <c r="J1139" t="s">
        <v>10017</v>
      </c>
      <c r="K1139" t="s">
        <v>10017</v>
      </c>
      <c r="L1139" t="s">
        <v>10017</v>
      </c>
      <c r="M1139">
        <v>31828970.079784099</v>
      </c>
      <c r="N1139">
        <v>24417254.168230802</v>
      </c>
      <c r="O1139" t="s">
        <v>10017</v>
      </c>
      <c r="P1139" t="s">
        <v>10017</v>
      </c>
      <c r="Q1139" t="s">
        <v>10017</v>
      </c>
      <c r="R1139" t="s">
        <v>10017</v>
      </c>
    </row>
    <row r="1140" spans="1:18" x14ac:dyDescent="0.25">
      <c r="A1140" t="s">
        <v>1164</v>
      </c>
      <c r="B1140" t="s">
        <v>3700</v>
      </c>
      <c r="C1140" t="s">
        <v>6237</v>
      </c>
      <c r="D1140" t="s">
        <v>8750</v>
      </c>
      <c r="E1140">
        <v>27565154.595235702</v>
      </c>
      <c r="F1140">
        <v>104713158.007177</v>
      </c>
      <c r="G1140">
        <v>68509843.795382798</v>
      </c>
      <c r="H1140">
        <v>34045718.442580603</v>
      </c>
      <c r="I1140" t="s">
        <v>10017</v>
      </c>
      <c r="J1140" t="s">
        <v>10017</v>
      </c>
      <c r="K1140" t="s">
        <v>10017</v>
      </c>
      <c r="L1140">
        <v>37566416.990587696</v>
      </c>
      <c r="M1140">
        <v>183072902.10644701</v>
      </c>
      <c r="N1140">
        <v>104878114.233852</v>
      </c>
      <c r="O1140" t="s">
        <v>10017</v>
      </c>
      <c r="P1140" t="s">
        <v>10017</v>
      </c>
      <c r="Q1140" t="s">
        <v>10017</v>
      </c>
      <c r="R1140">
        <v>60933550.384581998</v>
      </c>
    </row>
    <row r="1141" spans="1:18" x14ac:dyDescent="0.25">
      <c r="A1141" t="s">
        <v>1165</v>
      </c>
      <c r="B1141" t="s">
        <v>3701</v>
      </c>
      <c r="C1141" t="s">
        <v>6238</v>
      </c>
      <c r="D1141" t="s">
        <v>8751</v>
      </c>
      <c r="E1141">
        <v>52028547.644333102</v>
      </c>
      <c r="F1141">
        <v>38048950.478515998</v>
      </c>
      <c r="G1141">
        <v>22266120.573252201</v>
      </c>
      <c r="H1141">
        <v>46644453.910089798</v>
      </c>
      <c r="I1141">
        <v>48813152.9169695</v>
      </c>
      <c r="J1141" t="s">
        <v>10017</v>
      </c>
      <c r="K1141" t="s">
        <v>10017</v>
      </c>
      <c r="L1141">
        <v>38830523.294971801</v>
      </c>
      <c r="M1141">
        <v>51262743.244192101</v>
      </c>
      <c r="N1141">
        <v>31674208.732742202</v>
      </c>
      <c r="O1141" t="s">
        <v>10017</v>
      </c>
      <c r="P1141" t="s">
        <v>10017</v>
      </c>
      <c r="Q1141" t="s">
        <v>10017</v>
      </c>
      <c r="R1141" t="s">
        <v>10017</v>
      </c>
    </row>
    <row r="1142" spans="1:18" x14ac:dyDescent="0.25">
      <c r="A1142" t="s">
        <v>1166</v>
      </c>
      <c r="B1142" t="s">
        <v>3702</v>
      </c>
      <c r="C1142" t="s">
        <v>6239</v>
      </c>
      <c r="D1142" t="s">
        <v>8752</v>
      </c>
      <c r="E1142">
        <v>1247944255.8924999</v>
      </c>
      <c r="F1142">
        <v>1007043743.58398</v>
      </c>
      <c r="G1142">
        <v>1433397838.8185201</v>
      </c>
      <c r="H1142">
        <v>1174773035.82441</v>
      </c>
      <c r="I1142">
        <v>1517172451.93362</v>
      </c>
      <c r="J1142">
        <v>1737813085.30705</v>
      </c>
      <c r="K1142">
        <v>1861410956.20504</v>
      </c>
      <c r="L1142">
        <v>1277721285.80721</v>
      </c>
      <c r="M1142">
        <v>1077539211.6343801</v>
      </c>
      <c r="N1142">
        <v>1531627761.46175</v>
      </c>
      <c r="O1142">
        <v>1563087255.83654</v>
      </c>
      <c r="P1142">
        <v>1933259338.5597899</v>
      </c>
      <c r="Q1142">
        <v>1486114679.2062399</v>
      </c>
      <c r="R1142">
        <v>1974902678.6249399</v>
      </c>
    </row>
    <row r="1143" spans="1:18" x14ac:dyDescent="0.25">
      <c r="A1143" t="s">
        <v>1167</v>
      </c>
      <c r="B1143" t="s">
        <v>3703</v>
      </c>
      <c r="C1143" t="s">
        <v>6240</v>
      </c>
      <c r="D1143" t="s">
        <v>8753</v>
      </c>
      <c r="E1143">
        <v>236021582.57868901</v>
      </c>
      <c r="F1143">
        <v>178549359.16608399</v>
      </c>
      <c r="G1143">
        <v>349459190.92183501</v>
      </c>
      <c r="H1143">
        <v>231342890.016489</v>
      </c>
      <c r="I1143">
        <v>212640659.87388501</v>
      </c>
      <c r="J1143">
        <v>261633931.72622499</v>
      </c>
      <c r="K1143">
        <v>213453564.07312301</v>
      </c>
      <c r="L1143">
        <v>193660688.31395501</v>
      </c>
      <c r="M1143">
        <v>258595815.30832601</v>
      </c>
      <c r="N1143">
        <v>265249987.94095701</v>
      </c>
      <c r="O1143" t="s">
        <v>10017</v>
      </c>
      <c r="P1143">
        <v>214563602.22948599</v>
      </c>
      <c r="Q1143">
        <v>317454265.56297898</v>
      </c>
      <c r="R1143">
        <v>282168928.76397002</v>
      </c>
    </row>
    <row r="1144" spans="1:18" x14ac:dyDescent="0.25">
      <c r="A1144" t="s">
        <v>1168</v>
      </c>
      <c r="B1144" t="s">
        <v>3704</v>
      </c>
      <c r="C1144" t="s">
        <v>6241</v>
      </c>
      <c r="E1144">
        <v>187243350.07985601</v>
      </c>
      <c r="F1144">
        <v>214758930.54249701</v>
      </c>
      <c r="G1144">
        <v>96967130.695383698</v>
      </c>
      <c r="H1144">
        <v>342837425.49815601</v>
      </c>
      <c r="I1144">
        <v>302241712.689668</v>
      </c>
      <c r="J1144">
        <v>72405996.250549898</v>
      </c>
      <c r="K1144">
        <v>55320889.719542503</v>
      </c>
      <c r="L1144">
        <v>555978201.24822795</v>
      </c>
      <c r="M1144">
        <v>459478801.35616899</v>
      </c>
      <c r="N1144">
        <v>359171903.05678701</v>
      </c>
      <c r="O1144">
        <v>50057471.495072097</v>
      </c>
      <c r="P1144">
        <v>76797092.8827921</v>
      </c>
      <c r="Q1144">
        <v>22317749.396363199</v>
      </c>
      <c r="R1144">
        <v>75141011.017022207</v>
      </c>
    </row>
    <row r="1145" spans="1:18" x14ac:dyDescent="0.25">
      <c r="A1145" t="s">
        <v>1169</v>
      </c>
      <c r="B1145" t="s">
        <v>3705</v>
      </c>
      <c r="C1145" t="s">
        <v>6242</v>
      </c>
      <c r="D1145" t="s">
        <v>8754</v>
      </c>
      <c r="E1145">
        <v>161378099.96337599</v>
      </c>
      <c r="F1145">
        <v>142526242.84310201</v>
      </c>
      <c r="G1145">
        <v>437923685.40694398</v>
      </c>
      <c r="H1145">
        <v>210508888.04344699</v>
      </c>
      <c r="I1145">
        <v>281964491.839674</v>
      </c>
      <c r="J1145">
        <v>327998979.268116</v>
      </c>
      <c r="K1145">
        <v>355598246.886002</v>
      </c>
      <c r="L1145">
        <v>158410805.75380701</v>
      </c>
      <c r="M1145">
        <v>194386286.94381201</v>
      </c>
      <c r="N1145">
        <v>218258483.359478</v>
      </c>
      <c r="O1145">
        <v>353099779.310157</v>
      </c>
      <c r="P1145">
        <v>338223902.54967898</v>
      </c>
      <c r="Q1145">
        <v>593680306.73338997</v>
      </c>
      <c r="R1145">
        <v>289681092.631437</v>
      </c>
    </row>
    <row r="1146" spans="1:18" x14ac:dyDescent="0.25">
      <c r="A1146" t="s">
        <v>1170</v>
      </c>
      <c r="B1146" t="s">
        <v>3706</v>
      </c>
      <c r="C1146" t="s">
        <v>6243</v>
      </c>
      <c r="D1146" t="s">
        <v>8755</v>
      </c>
      <c r="E1146">
        <v>740577301.31759799</v>
      </c>
      <c r="F1146">
        <v>98224522.147757903</v>
      </c>
      <c r="G1146">
        <v>34145373.561979197</v>
      </c>
      <c r="H1146">
        <v>186688097.08000401</v>
      </c>
      <c r="I1146">
        <v>396929911.40999699</v>
      </c>
      <c r="J1146" t="s">
        <v>10017</v>
      </c>
      <c r="K1146" t="s">
        <v>10017</v>
      </c>
      <c r="L1146">
        <v>783686281.06234396</v>
      </c>
      <c r="M1146">
        <v>421809599.82472098</v>
      </c>
      <c r="N1146">
        <v>81096238.155737296</v>
      </c>
      <c r="O1146" t="s">
        <v>10017</v>
      </c>
      <c r="P1146" t="s">
        <v>10017</v>
      </c>
      <c r="Q1146" t="s">
        <v>10017</v>
      </c>
      <c r="R1146" t="s">
        <v>10017</v>
      </c>
    </row>
    <row r="1147" spans="1:18" x14ac:dyDescent="0.25">
      <c r="A1147" t="s">
        <v>1171</v>
      </c>
      <c r="B1147" t="s">
        <v>3707</v>
      </c>
      <c r="C1147" t="s">
        <v>6244</v>
      </c>
      <c r="D1147" t="s">
        <v>8756</v>
      </c>
      <c r="E1147">
        <v>417078333.39404303</v>
      </c>
      <c r="F1147">
        <v>210908633.68913499</v>
      </c>
      <c r="G1147">
        <v>305437613.55565101</v>
      </c>
      <c r="H1147">
        <v>468925871.49292201</v>
      </c>
      <c r="I1147">
        <v>299509538.13572103</v>
      </c>
      <c r="J1147">
        <v>407561375.84073198</v>
      </c>
      <c r="K1147">
        <v>557687385.09412098</v>
      </c>
      <c r="L1147">
        <v>295584228.07625502</v>
      </c>
      <c r="M1147">
        <v>113289225.332793</v>
      </c>
      <c r="N1147">
        <v>226842196.980753</v>
      </c>
      <c r="O1147">
        <v>883751685.56083798</v>
      </c>
      <c r="P1147">
        <v>314471862.64516699</v>
      </c>
      <c r="Q1147">
        <v>525095894.826069</v>
      </c>
      <c r="R1147">
        <v>512839714.109846</v>
      </c>
    </row>
    <row r="1148" spans="1:18" x14ac:dyDescent="0.25">
      <c r="A1148" t="s">
        <v>1172</v>
      </c>
      <c r="B1148" t="s">
        <v>3708</v>
      </c>
      <c r="C1148" t="s">
        <v>6245</v>
      </c>
      <c r="D1148" t="s">
        <v>8757</v>
      </c>
      <c r="E1148">
        <v>129871573.921819</v>
      </c>
      <c r="F1148">
        <v>100648437.84236901</v>
      </c>
      <c r="G1148" t="s">
        <v>10017</v>
      </c>
      <c r="H1148">
        <v>81225956.346948504</v>
      </c>
      <c r="I1148">
        <v>136241719.175118</v>
      </c>
      <c r="J1148">
        <v>43715543.124296397</v>
      </c>
      <c r="K1148">
        <v>31929726.398881398</v>
      </c>
      <c r="L1148">
        <v>224150296.34737301</v>
      </c>
      <c r="M1148">
        <v>159698380.81585601</v>
      </c>
      <c r="N1148">
        <v>151167037.27337599</v>
      </c>
      <c r="O1148" t="s">
        <v>10017</v>
      </c>
      <c r="P1148" t="s">
        <v>10017</v>
      </c>
      <c r="Q1148" t="s">
        <v>10017</v>
      </c>
      <c r="R1148" t="s">
        <v>10017</v>
      </c>
    </row>
    <row r="1149" spans="1:18" x14ac:dyDescent="0.25">
      <c r="A1149" t="s">
        <v>1173</v>
      </c>
      <c r="B1149" t="s">
        <v>3709</v>
      </c>
      <c r="C1149" t="s">
        <v>6246</v>
      </c>
      <c r="D1149" t="s">
        <v>8758</v>
      </c>
      <c r="E1149">
        <v>228142600.53666499</v>
      </c>
      <c r="F1149">
        <v>311799463.10096502</v>
      </c>
      <c r="G1149">
        <v>299985477.15520698</v>
      </c>
      <c r="H1149">
        <v>242692688.18001199</v>
      </c>
      <c r="I1149">
        <v>254836445.24247399</v>
      </c>
      <c r="J1149">
        <v>370087822.12286001</v>
      </c>
      <c r="K1149">
        <v>356681073.77230698</v>
      </c>
      <c r="L1149">
        <v>129819344.765495</v>
      </c>
      <c r="M1149">
        <v>132808455.824728</v>
      </c>
      <c r="N1149">
        <v>138887133.800946</v>
      </c>
      <c r="O1149">
        <v>455932346.61802799</v>
      </c>
      <c r="P1149">
        <v>421127994.56498498</v>
      </c>
      <c r="Q1149">
        <v>483704349.91102499</v>
      </c>
      <c r="R1149">
        <v>360164131.55413401</v>
      </c>
    </row>
    <row r="1150" spans="1:18" x14ac:dyDescent="0.25">
      <c r="A1150" t="s">
        <v>1174</v>
      </c>
      <c r="B1150" t="s">
        <v>3710</v>
      </c>
      <c r="C1150" t="s">
        <v>6247</v>
      </c>
      <c r="D1150" t="s">
        <v>8759</v>
      </c>
      <c r="E1150">
        <v>336426891.918522</v>
      </c>
      <c r="F1150">
        <v>429396665.30026603</v>
      </c>
      <c r="G1150">
        <v>451912165.19788301</v>
      </c>
      <c r="H1150">
        <v>339041905.95035499</v>
      </c>
      <c r="I1150">
        <v>298602211.51146299</v>
      </c>
      <c r="J1150">
        <v>169803729.134058</v>
      </c>
      <c r="K1150">
        <v>173073582.808108</v>
      </c>
      <c r="L1150">
        <v>334978232.71917099</v>
      </c>
      <c r="M1150">
        <v>606494537.88224101</v>
      </c>
      <c r="N1150">
        <v>429633704.07603401</v>
      </c>
      <c r="O1150">
        <v>202371349.768089</v>
      </c>
      <c r="P1150">
        <v>159633355.340518</v>
      </c>
      <c r="Q1150">
        <v>283432559.22466999</v>
      </c>
      <c r="R1150">
        <v>153482763.48703</v>
      </c>
    </row>
    <row r="1151" spans="1:18" x14ac:dyDescent="0.25">
      <c r="A1151" t="s">
        <v>1175</v>
      </c>
      <c r="B1151" t="s">
        <v>3711</v>
      </c>
      <c r="C1151" t="s">
        <v>6248</v>
      </c>
      <c r="D1151" t="s">
        <v>8760</v>
      </c>
      <c r="E1151">
        <v>148798054.650453</v>
      </c>
      <c r="F1151">
        <v>204009796.71216601</v>
      </c>
      <c r="G1151">
        <v>250722433.26494801</v>
      </c>
      <c r="H1151">
        <v>292245815.06075299</v>
      </c>
      <c r="I1151">
        <v>295747700.78346002</v>
      </c>
      <c r="J1151">
        <v>486323933.07815403</v>
      </c>
      <c r="K1151">
        <v>543537045.39542103</v>
      </c>
      <c r="L1151">
        <v>225690677.457275</v>
      </c>
      <c r="M1151">
        <v>176236315.90429699</v>
      </c>
      <c r="N1151">
        <v>186092467.54736701</v>
      </c>
      <c r="O1151">
        <v>316183199.90146399</v>
      </c>
      <c r="P1151">
        <v>611787525.12296796</v>
      </c>
      <c r="Q1151">
        <v>454684334.57354701</v>
      </c>
      <c r="R1151">
        <v>543135905.06531703</v>
      </c>
    </row>
    <row r="1152" spans="1:18" x14ac:dyDescent="0.25">
      <c r="A1152" t="s">
        <v>1176</v>
      </c>
      <c r="B1152" t="s">
        <v>3712</v>
      </c>
      <c r="C1152" t="s">
        <v>6249</v>
      </c>
      <c r="D1152" t="s">
        <v>8761</v>
      </c>
      <c r="E1152">
        <v>28199798.136806902</v>
      </c>
      <c r="F1152">
        <v>27434064.286656</v>
      </c>
      <c r="G1152" t="s">
        <v>10017</v>
      </c>
      <c r="H1152" t="s">
        <v>10017</v>
      </c>
      <c r="I1152" t="s">
        <v>10017</v>
      </c>
      <c r="J1152" t="s">
        <v>10017</v>
      </c>
      <c r="K1152" t="s">
        <v>10017</v>
      </c>
      <c r="L1152" t="s">
        <v>10017</v>
      </c>
      <c r="M1152">
        <v>42615044.362068698</v>
      </c>
      <c r="N1152">
        <v>34380675.0204468</v>
      </c>
      <c r="O1152" t="s">
        <v>10017</v>
      </c>
      <c r="P1152" t="s">
        <v>10017</v>
      </c>
      <c r="Q1152" t="s">
        <v>10017</v>
      </c>
      <c r="R1152" t="s">
        <v>10017</v>
      </c>
    </row>
    <row r="1153" spans="1:18" x14ac:dyDescent="0.25">
      <c r="A1153" t="s">
        <v>1177</v>
      </c>
      <c r="B1153" t="s">
        <v>3713</v>
      </c>
      <c r="C1153" t="s">
        <v>6250</v>
      </c>
      <c r="D1153" t="s">
        <v>8762</v>
      </c>
      <c r="E1153">
        <v>42601035.360874899</v>
      </c>
      <c r="F1153">
        <v>64250546.8619892</v>
      </c>
      <c r="G1153">
        <v>77528199.863011196</v>
      </c>
      <c r="H1153">
        <v>59431586.836993098</v>
      </c>
      <c r="I1153">
        <v>33136791.679646999</v>
      </c>
      <c r="J1153">
        <v>66972493.0910533</v>
      </c>
      <c r="K1153">
        <v>91412666.257142797</v>
      </c>
      <c r="L1153">
        <v>33111237.3030449</v>
      </c>
      <c r="M1153">
        <v>48770885.261987902</v>
      </c>
      <c r="N1153">
        <v>51552175.199472703</v>
      </c>
      <c r="O1153">
        <v>48918244.9927193</v>
      </c>
      <c r="P1153">
        <v>59824500.310946703</v>
      </c>
      <c r="Q1153">
        <v>87391790.823712096</v>
      </c>
      <c r="R1153">
        <v>51316258.648237303</v>
      </c>
    </row>
    <row r="1154" spans="1:18" x14ac:dyDescent="0.25">
      <c r="A1154" t="s">
        <v>1178</v>
      </c>
      <c r="B1154" t="s">
        <v>3714</v>
      </c>
      <c r="C1154" t="s">
        <v>6251</v>
      </c>
      <c r="D1154" t="s">
        <v>8763</v>
      </c>
      <c r="E1154" t="s">
        <v>10017</v>
      </c>
      <c r="F1154">
        <v>35922430.594128899</v>
      </c>
      <c r="G1154">
        <v>45053017.080889903</v>
      </c>
      <c r="H1154">
        <v>28516023.2563526</v>
      </c>
      <c r="I1154" t="s">
        <v>10017</v>
      </c>
      <c r="J1154" t="s">
        <v>10017</v>
      </c>
      <c r="K1154" t="s">
        <v>10017</v>
      </c>
      <c r="L1154">
        <v>18599853.453502301</v>
      </c>
      <c r="M1154">
        <v>38946205.914380603</v>
      </c>
      <c r="N1154">
        <v>32487777.793643501</v>
      </c>
      <c r="O1154" t="s">
        <v>10017</v>
      </c>
      <c r="P1154" t="s">
        <v>10017</v>
      </c>
      <c r="Q1154" t="s">
        <v>10017</v>
      </c>
      <c r="R1154" t="s">
        <v>10017</v>
      </c>
    </row>
    <row r="1155" spans="1:18" x14ac:dyDescent="0.25">
      <c r="A1155" t="s">
        <v>1179</v>
      </c>
      <c r="B1155" t="s">
        <v>3715</v>
      </c>
      <c r="C1155" t="s">
        <v>6252</v>
      </c>
      <c r="D1155" t="s">
        <v>8764</v>
      </c>
      <c r="E1155">
        <v>963717970.53402603</v>
      </c>
      <c r="F1155">
        <v>1110526298.2385099</v>
      </c>
      <c r="G1155">
        <v>2150349562.0794301</v>
      </c>
      <c r="H1155">
        <v>1423365781.02546</v>
      </c>
      <c r="I1155">
        <v>1454679056.3527</v>
      </c>
      <c r="J1155">
        <v>2173401263.7986202</v>
      </c>
      <c r="K1155">
        <v>1987460416.0768299</v>
      </c>
      <c r="L1155">
        <v>807318708.67103505</v>
      </c>
      <c r="M1155">
        <v>967386658.664222</v>
      </c>
      <c r="N1155">
        <v>1333581225.3599601</v>
      </c>
      <c r="O1155">
        <v>1848044972.47282</v>
      </c>
      <c r="P1155">
        <v>2282932402.63902</v>
      </c>
      <c r="Q1155">
        <v>2524118674.8685999</v>
      </c>
      <c r="R1155">
        <v>1862327844.7370999</v>
      </c>
    </row>
    <row r="1156" spans="1:18" x14ac:dyDescent="0.25">
      <c r="A1156" t="s">
        <v>1180</v>
      </c>
      <c r="B1156" t="s">
        <v>3716</v>
      </c>
      <c r="C1156" t="s">
        <v>6253</v>
      </c>
      <c r="D1156" t="s">
        <v>8765</v>
      </c>
      <c r="E1156">
        <v>88388451.406764001</v>
      </c>
      <c r="F1156">
        <v>46459005.663547598</v>
      </c>
      <c r="G1156">
        <v>56933955.428627901</v>
      </c>
      <c r="H1156">
        <v>54818146.611820199</v>
      </c>
      <c r="I1156">
        <v>50528917.758122697</v>
      </c>
      <c r="J1156" t="s">
        <v>10017</v>
      </c>
      <c r="K1156" t="s">
        <v>10017</v>
      </c>
      <c r="L1156">
        <v>102162050.385768</v>
      </c>
      <c r="M1156">
        <v>121116339.649459</v>
      </c>
      <c r="N1156">
        <v>108920503.68539</v>
      </c>
      <c r="O1156" t="s">
        <v>10017</v>
      </c>
      <c r="P1156" t="s">
        <v>10017</v>
      </c>
      <c r="Q1156" t="s">
        <v>10017</v>
      </c>
      <c r="R1156" t="s">
        <v>10017</v>
      </c>
    </row>
    <row r="1157" spans="1:18" x14ac:dyDescent="0.25">
      <c r="A1157" t="s">
        <v>1181</v>
      </c>
      <c r="B1157" t="s">
        <v>3717</v>
      </c>
      <c r="C1157" t="s">
        <v>6254</v>
      </c>
      <c r="E1157">
        <v>216248910.46129301</v>
      </c>
      <c r="F1157">
        <v>156519694.60314199</v>
      </c>
      <c r="G1157">
        <v>159932143.34471899</v>
      </c>
      <c r="H1157">
        <v>146325090.169727</v>
      </c>
      <c r="I1157">
        <v>55086959.709873401</v>
      </c>
      <c r="J1157" t="s">
        <v>10017</v>
      </c>
      <c r="K1157">
        <v>50193756.977301501</v>
      </c>
      <c r="L1157">
        <v>110022963.017591</v>
      </c>
      <c r="M1157">
        <v>201106340.42660701</v>
      </c>
      <c r="N1157">
        <v>91460843.250750393</v>
      </c>
      <c r="O1157">
        <v>23829072.825960301</v>
      </c>
      <c r="P1157" t="s">
        <v>10017</v>
      </c>
      <c r="Q1157">
        <v>29817223.637814</v>
      </c>
      <c r="R1157" t="s">
        <v>10017</v>
      </c>
    </row>
    <row r="1158" spans="1:18" x14ac:dyDescent="0.25">
      <c r="A1158" t="s">
        <v>1182</v>
      </c>
      <c r="B1158" t="s">
        <v>3718</v>
      </c>
      <c r="C1158" t="s">
        <v>6255</v>
      </c>
      <c r="D1158" t="s">
        <v>8766</v>
      </c>
      <c r="E1158" t="s">
        <v>10017</v>
      </c>
      <c r="F1158" t="s">
        <v>10017</v>
      </c>
      <c r="G1158">
        <v>23654013.7187749</v>
      </c>
      <c r="H1158">
        <v>47777595.702447899</v>
      </c>
      <c r="I1158" t="s">
        <v>10017</v>
      </c>
      <c r="J1158" t="s">
        <v>10017</v>
      </c>
      <c r="K1158" t="s">
        <v>10017</v>
      </c>
      <c r="L1158">
        <v>35451622.795831598</v>
      </c>
      <c r="M1158">
        <v>47371521.523735203</v>
      </c>
      <c r="N1158">
        <v>26839633.136797301</v>
      </c>
      <c r="O1158" t="s">
        <v>10017</v>
      </c>
      <c r="P1158" t="s">
        <v>10017</v>
      </c>
      <c r="Q1158" t="s">
        <v>10017</v>
      </c>
      <c r="R1158" t="s">
        <v>10017</v>
      </c>
    </row>
    <row r="1159" spans="1:18" x14ac:dyDescent="0.25">
      <c r="A1159" t="s">
        <v>1183</v>
      </c>
      <c r="B1159" t="s">
        <v>3719</v>
      </c>
      <c r="C1159" t="s">
        <v>6256</v>
      </c>
      <c r="D1159" t="s">
        <v>8767</v>
      </c>
      <c r="E1159">
        <v>339642419.19581598</v>
      </c>
      <c r="F1159">
        <v>62812046.124764502</v>
      </c>
      <c r="G1159">
        <v>10600908.1789166</v>
      </c>
      <c r="H1159">
        <v>65928082.644114099</v>
      </c>
      <c r="I1159">
        <v>186001957.97291401</v>
      </c>
      <c r="J1159" t="s">
        <v>10017</v>
      </c>
      <c r="K1159" t="s">
        <v>10017</v>
      </c>
      <c r="L1159">
        <v>437120407.21964997</v>
      </c>
      <c r="M1159">
        <v>145850409.33252299</v>
      </c>
      <c r="N1159">
        <v>51219212.642633401</v>
      </c>
      <c r="O1159" t="s">
        <v>10017</v>
      </c>
      <c r="P1159" t="s">
        <v>10017</v>
      </c>
      <c r="Q1159" t="s">
        <v>10017</v>
      </c>
      <c r="R1159" t="s">
        <v>10017</v>
      </c>
    </row>
    <row r="1160" spans="1:18" x14ac:dyDescent="0.25">
      <c r="A1160" t="s">
        <v>1184</v>
      </c>
      <c r="B1160" t="s">
        <v>3720</v>
      </c>
      <c r="C1160" t="s">
        <v>6257</v>
      </c>
      <c r="D1160" t="s">
        <v>8768</v>
      </c>
      <c r="E1160">
        <v>377796248.70242202</v>
      </c>
      <c r="F1160">
        <v>570757564.05941796</v>
      </c>
      <c r="G1160">
        <v>653540090.47366798</v>
      </c>
      <c r="H1160">
        <v>502901745.02372801</v>
      </c>
      <c r="I1160">
        <v>455549328.14577502</v>
      </c>
      <c r="J1160">
        <v>692822993.87421501</v>
      </c>
      <c r="K1160">
        <v>539069070.37911499</v>
      </c>
      <c r="L1160">
        <v>416956321.593898</v>
      </c>
      <c r="M1160">
        <v>429733824.74084902</v>
      </c>
      <c r="N1160">
        <v>576198323.13254595</v>
      </c>
      <c r="O1160">
        <v>590564543.17371202</v>
      </c>
      <c r="P1160">
        <v>630499127.21416497</v>
      </c>
      <c r="Q1160">
        <v>1061685471.4214</v>
      </c>
      <c r="R1160">
        <v>840361448.801476</v>
      </c>
    </row>
    <row r="1161" spans="1:18" x14ac:dyDescent="0.25">
      <c r="A1161" t="s">
        <v>1185</v>
      </c>
      <c r="B1161" t="s">
        <v>3721</v>
      </c>
      <c r="C1161" t="s">
        <v>6258</v>
      </c>
      <c r="D1161" t="s">
        <v>8769</v>
      </c>
      <c r="E1161">
        <v>38984037.280245997</v>
      </c>
      <c r="F1161">
        <v>51917477.352757201</v>
      </c>
      <c r="G1161">
        <v>26971642.9318428</v>
      </c>
      <c r="H1161">
        <v>63435722.108124301</v>
      </c>
      <c r="I1161" t="s">
        <v>10017</v>
      </c>
      <c r="J1161" t="s">
        <v>10017</v>
      </c>
      <c r="K1161" t="s">
        <v>10017</v>
      </c>
      <c r="L1161">
        <v>85251647.181835696</v>
      </c>
      <c r="M1161">
        <v>132002437.84919</v>
      </c>
      <c r="N1161">
        <v>64859476.897746801</v>
      </c>
      <c r="O1161" t="s">
        <v>10017</v>
      </c>
      <c r="P1161" t="s">
        <v>10017</v>
      </c>
      <c r="Q1161" t="s">
        <v>10017</v>
      </c>
      <c r="R1161" t="s">
        <v>10017</v>
      </c>
    </row>
    <row r="1162" spans="1:18" x14ac:dyDescent="0.25">
      <c r="A1162" t="s">
        <v>1186</v>
      </c>
      <c r="B1162" t="s">
        <v>3722</v>
      </c>
      <c r="C1162" t="s">
        <v>6259</v>
      </c>
      <c r="D1162" t="s">
        <v>8770</v>
      </c>
      <c r="E1162">
        <v>124042255.46590599</v>
      </c>
      <c r="F1162">
        <v>197661002.14282101</v>
      </c>
      <c r="G1162">
        <v>298198996.60359401</v>
      </c>
      <c r="H1162">
        <v>192248119.662135</v>
      </c>
      <c r="I1162">
        <v>126893196.54090799</v>
      </c>
      <c r="J1162">
        <v>228732432.586564</v>
      </c>
      <c r="K1162">
        <v>163328140.83136499</v>
      </c>
      <c r="L1162">
        <v>102877582.256174</v>
      </c>
      <c r="M1162">
        <v>129759183.001609</v>
      </c>
      <c r="N1162">
        <v>196580278.97075301</v>
      </c>
      <c r="O1162">
        <v>132547140.092493</v>
      </c>
      <c r="P1162">
        <v>216832383.983044</v>
      </c>
      <c r="Q1162">
        <v>137822105.90454501</v>
      </c>
      <c r="R1162">
        <v>110239390.393217</v>
      </c>
    </row>
    <row r="1163" spans="1:18" x14ac:dyDescent="0.25">
      <c r="A1163" t="s">
        <v>1187</v>
      </c>
      <c r="B1163" t="s">
        <v>3723</v>
      </c>
      <c r="C1163" t="s">
        <v>6260</v>
      </c>
      <c r="D1163" t="s">
        <v>8771</v>
      </c>
      <c r="E1163">
        <v>387612068.81205601</v>
      </c>
      <c r="F1163">
        <v>341846694.96146399</v>
      </c>
      <c r="G1163">
        <v>722016227.08882999</v>
      </c>
      <c r="H1163">
        <v>442789170.296924</v>
      </c>
      <c r="I1163">
        <v>339126069.16793501</v>
      </c>
      <c r="J1163">
        <v>268367714.237398</v>
      </c>
      <c r="K1163">
        <v>526653356.274979</v>
      </c>
      <c r="L1163">
        <v>280856197.077061</v>
      </c>
      <c r="M1163">
        <v>306112031.62526</v>
      </c>
      <c r="N1163">
        <v>316854093.08048701</v>
      </c>
      <c r="O1163" t="s">
        <v>10017</v>
      </c>
      <c r="P1163" t="s">
        <v>10017</v>
      </c>
      <c r="Q1163" t="s">
        <v>10017</v>
      </c>
      <c r="R1163" t="s">
        <v>10017</v>
      </c>
    </row>
    <row r="1164" spans="1:18" x14ac:dyDescent="0.25">
      <c r="A1164" t="s">
        <v>1188</v>
      </c>
      <c r="B1164" t="s">
        <v>3724</v>
      </c>
      <c r="C1164" t="s">
        <v>6261</v>
      </c>
      <c r="D1164" t="s">
        <v>8772</v>
      </c>
      <c r="E1164">
        <v>117112888.204603</v>
      </c>
      <c r="F1164">
        <v>76919235.467398301</v>
      </c>
      <c r="G1164">
        <v>45341213.471763603</v>
      </c>
      <c r="H1164">
        <v>69813665.367626294</v>
      </c>
      <c r="I1164">
        <v>87192049.654970795</v>
      </c>
      <c r="J1164">
        <v>51801486.457535498</v>
      </c>
      <c r="K1164">
        <v>68731122.497895196</v>
      </c>
      <c r="L1164">
        <v>118629221.347754</v>
      </c>
      <c r="M1164">
        <v>161970768.84327501</v>
      </c>
      <c r="N1164">
        <v>152052900.95671001</v>
      </c>
      <c r="O1164">
        <v>65281405.497336499</v>
      </c>
      <c r="P1164">
        <v>50939997.743020304</v>
      </c>
      <c r="Q1164" t="s">
        <v>10017</v>
      </c>
      <c r="R1164">
        <v>49944051.0649966</v>
      </c>
    </row>
    <row r="1165" spans="1:18" x14ac:dyDescent="0.25">
      <c r="A1165" t="s">
        <v>1189</v>
      </c>
      <c r="B1165" t="s">
        <v>3725</v>
      </c>
      <c r="C1165" t="s">
        <v>6262</v>
      </c>
      <c r="D1165" t="s">
        <v>8773</v>
      </c>
      <c r="E1165">
        <v>48862851.637710601</v>
      </c>
      <c r="F1165">
        <v>31908053.2937469</v>
      </c>
      <c r="G1165" t="s">
        <v>10017</v>
      </c>
      <c r="H1165">
        <v>32418148.195811499</v>
      </c>
      <c r="I1165" t="s">
        <v>10017</v>
      </c>
      <c r="J1165" t="s">
        <v>10017</v>
      </c>
      <c r="K1165" t="s">
        <v>10017</v>
      </c>
      <c r="L1165">
        <v>169928881.27881801</v>
      </c>
      <c r="M1165">
        <v>52035743.615912601</v>
      </c>
      <c r="N1165">
        <v>40135734.259764403</v>
      </c>
      <c r="O1165" t="s">
        <v>10017</v>
      </c>
      <c r="P1165" t="s">
        <v>10017</v>
      </c>
      <c r="Q1165" t="s">
        <v>10017</v>
      </c>
      <c r="R1165" t="s">
        <v>10017</v>
      </c>
    </row>
    <row r="1166" spans="1:18" x14ac:dyDescent="0.25">
      <c r="A1166" t="s">
        <v>1190</v>
      </c>
      <c r="B1166" t="s">
        <v>3726</v>
      </c>
      <c r="C1166" t="s">
        <v>6263</v>
      </c>
      <c r="D1166" t="s">
        <v>8774</v>
      </c>
      <c r="E1166">
        <v>75879862.255559504</v>
      </c>
      <c r="F1166">
        <v>152650752.24443799</v>
      </c>
      <c r="G1166">
        <v>146086919.06971201</v>
      </c>
      <c r="H1166">
        <v>138274545.07560101</v>
      </c>
      <c r="I1166">
        <v>37208547.33952</v>
      </c>
      <c r="J1166">
        <v>239151961.223434</v>
      </c>
      <c r="K1166">
        <v>179381312.24289301</v>
      </c>
      <c r="L1166">
        <v>44219869.591100603</v>
      </c>
      <c r="M1166">
        <v>69600137.740669996</v>
      </c>
      <c r="N1166">
        <v>81660339.857538506</v>
      </c>
      <c r="O1166">
        <v>108755336.39172</v>
      </c>
      <c r="P1166">
        <v>231626244.38639599</v>
      </c>
      <c r="Q1166">
        <v>218226840.626075</v>
      </c>
      <c r="R1166">
        <v>180281170.40679201</v>
      </c>
    </row>
    <row r="1167" spans="1:18" x14ac:dyDescent="0.25">
      <c r="A1167" t="s">
        <v>1191</v>
      </c>
      <c r="B1167" t="s">
        <v>3727</v>
      </c>
      <c r="C1167" t="s">
        <v>6264</v>
      </c>
      <c r="D1167" t="s">
        <v>8775</v>
      </c>
      <c r="E1167">
        <v>40129216.293036804</v>
      </c>
      <c r="F1167">
        <v>45377566.353644401</v>
      </c>
      <c r="G1167">
        <v>45529973.680990703</v>
      </c>
      <c r="H1167">
        <v>35584144.5256363</v>
      </c>
      <c r="I1167" t="s">
        <v>10017</v>
      </c>
      <c r="J1167" t="s">
        <v>10017</v>
      </c>
      <c r="K1167" t="s">
        <v>10017</v>
      </c>
      <c r="L1167">
        <v>30018549.552067202</v>
      </c>
      <c r="M1167">
        <v>123893702.794082</v>
      </c>
      <c r="N1167">
        <v>82428088.383095205</v>
      </c>
      <c r="O1167" t="s">
        <v>10017</v>
      </c>
      <c r="P1167" t="s">
        <v>10017</v>
      </c>
      <c r="Q1167" t="s">
        <v>10017</v>
      </c>
      <c r="R1167" t="s">
        <v>10017</v>
      </c>
    </row>
    <row r="1168" spans="1:18" x14ac:dyDescent="0.25">
      <c r="A1168" t="s">
        <v>1192</v>
      </c>
      <c r="B1168" t="s">
        <v>3728</v>
      </c>
      <c r="C1168" t="s">
        <v>6265</v>
      </c>
      <c r="D1168" t="s">
        <v>8776</v>
      </c>
      <c r="E1168">
        <v>191201645.35395101</v>
      </c>
      <c r="F1168">
        <v>305180308.704144</v>
      </c>
      <c r="G1168">
        <v>234012098.671314</v>
      </c>
      <c r="H1168">
        <v>192891428.060067</v>
      </c>
      <c r="I1168">
        <v>153307615.456108</v>
      </c>
      <c r="J1168">
        <v>284051050.39102697</v>
      </c>
      <c r="K1168">
        <v>310718751.95750803</v>
      </c>
      <c r="L1168">
        <v>108353388.65331</v>
      </c>
      <c r="M1168">
        <v>89009633.255212501</v>
      </c>
      <c r="N1168">
        <v>153692257.88793799</v>
      </c>
      <c r="O1168">
        <v>523490190.572761</v>
      </c>
      <c r="P1168">
        <v>300063929.03494698</v>
      </c>
      <c r="Q1168">
        <v>580808608.05573905</v>
      </c>
      <c r="R1168">
        <v>370689770.89852101</v>
      </c>
    </row>
    <row r="1169" spans="1:18" x14ac:dyDescent="0.25">
      <c r="A1169" t="s">
        <v>1193</v>
      </c>
      <c r="B1169" t="s">
        <v>3729</v>
      </c>
      <c r="C1169" t="s">
        <v>6266</v>
      </c>
      <c r="D1169" t="s">
        <v>8777</v>
      </c>
      <c r="E1169">
        <v>1105502038.7843001</v>
      </c>
      <c r="F1169">
        <v>1503014185.7119901</v>
      </c>
      <c r="G1169">
        <v>1218430296.97102</v>
      </c>
      <c r="H1169">
        <v>1294979805.03808</v>
      </c>
      <c r="I1169">
        <v>1585374868.9705601</v>
      </c>
      <c r="J1169">
        <v>1985439020.0276899</v>
      </c>
      <c r="K1169">
        <v>1605422269.9766901</v>
      </c>
      <c r="L1169">
        <v>974683600.74756396</v>
      </c>
      <c r="M1169">
        <v>1290308535.0564201</v>
      </c>
      <c r="N1169">
        <v>1500367974.0153501</v>
      </c>
      <c r="O1169">
        <v>1734021594.8721499</v>
      </c>
      <c r="P1169">
        <v>1898175084.6387899</v>
      </c>
      <c r="Q1169">
        <v>2077845347.20258</v>
      </c>
      <c r="R1169">
        <v>1733824640.4712701</v>
      </c>
    </row>
    <row r="1170" spans="1:18" x14ac:dyDescent="0.25">
      <c r="A1170" t="s">
        <v>1194</v>
      </c>
      <c r="B1170" t="s">
        <v>3730</v>
      </c>
      <c r="C1170" t="s">
        <v>6267</v>
      </c>
      <c r="D1170" t="s">
        <v>8778</v>
      </c>
      <c r="E1170">
        <v>185409935.40420499</v>
      </c>
      <c r="F1170">
        <v>82788840.549424395</v>
      </c>
      <c r="G1170" t="s">
        <v>10017</v>
      </c>
      <c r="H1170">
        <v>68490288.091879502</v>
      </c>
      <c r="I1170">
        <v>115760604.70169599</v>
      </c>
      <c r="J1170" t="s">
        <v>10017</v>
      </c>
      <c r="K1170" t="s">
        <v>10017</v>
      </c>
      <c r="L1170">
        <v>165426993.26084599</v>
      </c>
      <c r="M1170">
        <v>109851510.111825</v>
      </c>
      <c r="N1170">
        <v>45330764.733756103</v>
      </c>
      <c r="O1170" t="s">
        <v>10017</v>
      </c>
      <c r="P1170" t="s">
        <v>10017</v>
      </c>
      <c r="Q1170" t="s">
        <v>10017</v>
      </c>
      <c r="R1170" t="s">
        <v>10017</v>
      </c>
    </row>
    <row r="1171" spans="1:18" x14ac:dyDescent="0.25">
      <c r="A1171" t="s">
        <v>1195</v>
      </c>
      <c r="B1171" t="s">
        <v>3731</v>
      </c>
      <c r="C1171" t="s">
        <v>6268</v>
      </c>
      <c r="D1171" t="s">
        <v>8779</v>
      </c>
      <c r="E1171">
        <v>240995307.51930001</v>
      </c>
      <c r="F1171">
        <v>115406355.32147799</v>
      </c>
      <c r="G1171">
        <v>79558214.791708499</v>
      </c>
      <c r="H1171">
        <v>115740370.908023</v>
      </c>
      <c r="I1171">
        <v>289559529.312397</v>
      </c>
      <c r="J1171">
        <v>112474704.351942</v>
      </c>
      <c r="K1171">
        <v>131642313.30396201</v>
      </c>
      <c r="L1171">
        <v>147071613.196399</v>
      </c>
      <c r="M1171">
        <v>64740723.343573399</v>
      </c>
      <c r="N1171">
        <v>140546855.41454899</v>
      </c>
      <c r="O1171">
        <v>248413828.479449</v>
      </c>
      <c r="P1171" t="s">
        <v>10017</v>
      </c>
      <c r="Q1171" t="s">
        <v>10017</v>
      </c>
      <c r="R1171">
        <v>112359585.639479</v>
      </c>
    </row>
    <row r="1172" spans="1:18" x14ac:dyDescent="0.25">
      <c r="A1172" t="s">
        <v>1196</v>
      </c>
      <c r="B1172" t="s">
        <v>3732</v>
      </c>
      <c r="C1172" t="s">
        <v>6269</v>
      </c>
      <c r="D1172" t="s">
        <v>8780</v>
      </c>
      <c r="E1172">
        <v>80775549.545872599</v>
      </c>
      <c r="F1172">
        <v>91462729.6350618</v>
      </c>
      <c r="G1172" t="s">
        <v>10017</v>
      </c>
      <c r="H1172">
        <v>81353699.014537796</v>
      </c>
      <c r="I1172">
        <v>120725414.43218701</v>
      </c>
      <c r="J1172" t="s">
        <v>10017</v>
      </c>
      <c r="K1172" t="s">
        <v>10017</v>
      </c>
      <c r="L1172">
        <v>94795053.5033779</v>
      </c>
      <c r="M1172">
        <v>128982298.20591</v>
      </c>
      <c r="N1172">
        <v>81186860.992308095</v>
      </c>
      <c r="O1172" t="s">
        <v>10017</v>
      </c>
      <c r="P1172" t="s">
        <v>10017</v>
      </c>
      <c r="Q1172" t="s">
        <v>10017</v>
      </c>
      <c r="R1172" t="s">
        <v>10017</v>
      </c>
    </row>
    <row r="1173" spans="1:18" x14ac:dyDescent="0.25">
      <c r="A1173" t="s">
        <v>1197</v>
      </c>
      <c r="B1173" t="s">
        <v>3733</v>
      </c>
      <c r="C1173" t="s">
        <v>6270</v>
      </c>
      <c r="D1173" t="s">
        <v>8781</v>
      </c>
      <c r="E1173">
        <v>53884527.423683397</v>
      </c>
      <c r="F1173">
        <v>63324797.5217015</v>
      </c>
      <c r="G1173">
        <v>45369864.574949697</v>
      </c>
      <c r="H1173">
        <v>75378283.009742305</v>
      </c>
      <c r="I1173" t="s">
        <v>10017</v>
      </c>
      <c r="J1173" t="s">
        <v>10017</v>
      </c>
      <c r="K1173" t="s">
        <v>10017</v>
      </c>
      <c r="L1173">
        <v>42052404.300328501</v>
      </c>
      <c r="M1173">
        <v>113590268.191126</v>
      </c>
      <c r="N1173">
        <v>78075137.525330901</v>
      </c>
      <c r="O1173" t="s">
        <v>10017</v>
      </c>
      <c r="P1173" t="s">
        <v>10017</v>
      </c>
      <c r="Q1173" t="s">
        <v>10017</v>
      </c>
      <c r="R1173" t="s">
        <v>10017</v>
      </c>
    </row>
    <row r="1174" spans="1:18" x14ac:dyDescent="0.25">
      <c r="A1174" t="s">
        <v>1198</v>
      </c>
      <c r="B1174" t="s">
        <v>3734</v>
      </c>
      <c r="C1174" t="s">
        <v>6271</v>
      </c>
      <c r="D1174" t="s">
        <v>8782</v>
      </c>
      <c r="E1174" t="s">
        <v>10017</v>
      </c>
      <c r="F1174" t="s">
        <v>10017</v>
      </c>
      <c r="G1174" t="s">
        <v>10017</v>
      </c>
      <c r="H1174" t="s">
        <v>10017</v>
      </c>
      <c r="I1174">
        <v>156253878.31465301</v>
      </c>
      <c r="J1174" t="s">
        <v>10017</v>
      </c>
      <c r="K1174">
        <v>44516800.485995002</v>
      </c>
      <c r="L1174">
        <v>50929968.464687303</v>
      </c>
      <c r="M1174" t="s">
        <v>10017</v>
      </c>
      <c r="N1174">
        <v>38912835.083115503</v>
      </c>
      <c r="O1174" t="s">
        <v>10017</v>
      </c>
      <c r="P1174" t="s">
        <v>10017</v>
      </c>
      <c r="Q1174" t="s">
        <v>10017</v>
      </c>
      <c r="R1174" t="s">
        <v>10017</v>
      </c>
    </row>
    <row r="1175" spans="1:18" x14ac:dyDescent="0.25">
      <c r="A1175" t="s">
        <v>1199</v>
      </c>
      <c r="B1175" t="s">
        <v>3735</v>
      </c>
      <c r="C1175" t="s">
        <v>6272</v>
      </c>
      <c r="D1175" t="s">
        <v>8783</v>
      </c>
      <c r="E1175">
        <v>1290817952.92309</v>
      </c>
      <c r="F1175">
        <v>1242256793.48792</v>
      </c>
      <c r="G1175">
        <v>1401797357.36309</v>
      </c>
      <c r="H1175">
        <v>2138173312.32814</v>
      </c>
      <c r="I1175">
        <v>1962781965.9372499</v>
      </c>
      <c r="J1175">
        <v>677388256.43287802</v>
      </c>
      <c r="K1175">
        <v>971516487.54558098</v>
      </c>
      <c r="L1175">
        <v>1192254979.06426</v>
      </c>
      <c r="M1175">
        <v>1750030112.9112501</v>
      </c>
      <c r="N1175">
        <v>1180947930.95555</v>
      </c>
      <c r="O1175">
        <v>816294568.97147501</v>
      </c>
      <c r="P1175">
        <v>520895917.964984</v>
      </c>
      <c r="Q1175">
        <v>690039414.99430597</v>
      </c>
      <c r="R1175">
        <v>612693376.52010298</v>
      </c>
    </row>
    <row r="1176" spans="1:18" x14ac:dyDescent="0.25">
      <c r="A1176" t="s">
        <v>1200</v>
      </c>
      <c r="B1176" t="s">
        <v>3736</v>
      </c>
      <c r="C1176" t="s">
        <v>6273</v>
      </c>
      <c r="D1176" t="s">
        <v>8784</v>
      </c>
      <c r="E1176" t="s">
        <v>10017</v>
      </c>
      <c r="F1176">
        <v>34689962.690945998</v>
      </c>
      <c r="G1176" t="s">
        <v>10017</v>
      </c>
      <c r="H1176" t="s">
        <v>10017</v>
      </c>
      <c r="I1176" t="s">
        <v>10017</v>
      </c>
      <c r="J1176" t="s">
        <v>10017</v>
      </c>
      <c r="K1176" t="s">
        <v>10017</v>
      </c>
      <c r="L1176">
        <v>47225103.446806401</v>
      </c>
      <c r="M1176">
        <v>41431266.154622503</v>
      </c>
      <c r="N1176" t="s">
        <v>10017</v>
      </c>
      <c r="O1176" t="s">
        <v>10017</v>
      </c>
      <c r="P1176" t="s">
        <v>10017</v>
      </c>
      <c r="Q1176" t="s">
        <v>10017</v>
      </c>
      <c r="R1176" t="s">
        <v>10017</v>
      </c>
    </row>
    <row r="1177" spans="1:18" x14ac:dyDescent="0.25">
      <c r="A1177" t="s">
        <v>1201</v>
      </c>
      <c r="B1177" t="s">
        <v>3737</v>
      </c>
      <c r="C1177" t="s">
        <v>6274</v>
      </c>
      <c r="D1177" t="s">
        <v>8785</v>
      </c>
      <c r="E1177">
        <v>46115550.262198098</v>
      </c>
      <c r="F1177">
        <v>57485025.248224199</v>
      </c>
      <c r="G1177">
        <v>9936034.0490942299</v>
      </c>
      <c r="H1177">
        <v>86155536.699105501</v>
      </c>
      <c r="I1177">
        <v>40525896.592706397</v>
      </c>
      <c r="J1177">
        <v>38100454.818431102</v>
      </c>
      <c r="K1177">
        <v>7639921.8914115597</v>
      </c>
      <c r="L1177">
        <v>103414231.158979</v>
      </c>
      <c r="M1177">
        <v>124146190.352685</v>
      </c>
      <c r="N1177">
        <v>74332108.904713094</v>
      </c>
      <c r="O1177" t="s">
        <v>10017</v>
      </c>
      <c r="P1177" t="s">
        <v>10017</v>
      </c>
      <c r="Q1177" t="s">
        <v>10017</v>
      </c>
      <c r="R1177" t="s">
        <v>10017</v>
      </c>
    </row>
    <row r="1178" spans="1:18" x14ac:dyDescent="0.25">
      <c r="A1178" t="s">
        <v>1202</v>
      </c>
      <c r="B1178" t="s">
        <v>3738</v>
      </c>
      <c r="C1178" t="s">
        <v>6275</v>
      </c>
      <c r="D1178" t="s">
        <v>8786</v>
      </c>
      <c r="E1178">
        <v>85722948.532165393</v>
      </c>
      <c r="F1178">
        <v>139337861.42942199</v>
      </c>
      <c r="G1178">
        <v>116744818.688959</v>
      </c>
      <c r="H1178">
        <v>163097059.115823</v>
      </c>
      <c r="I1178">
        <v>25453060.480733</v>
      </c>
      <c r="J1178">
        <v>43189162.372620396</v>
      </c>
      <c r="K1178">
        <v>55927483.0335209</v>
      </c>
      <c r="L1178">
        <v>102191864.21370199</v>
      </c>
      <c r="M1178">
        <v>327767695.30536801</v>
      </c>
      <c r="N1178">
        <v>141921471.47489601</v>
      </c>
      <c r="O1178" t="s">
        <v>10017</v>
      </c>
      <c r="P1178">
        <v>23764904.13095</v>
      </c>
      <c r="Q1178">
        <v>51943071.420267999</v>
      </c>
      <c r="R1178" t="s">
        <v>10017</v>
      </c>
    </row>
    <row r="1179" spans="1:18" x14ac:dyDescent="0.25">
      <c r="A1179" t="s">
        <v>1203</v>
      </c>
      <c r="B1179" t="s">
        <v>3739</v>
      </c>
      <c r="C1179" t="s">
        <v>6276</v>
      </c>
      <c r="D1179" t="s">
        <v>8787</v>
      </c>
      <c r="E1179" t="s">
        <v>10017</v>
      </c>
      <c r="F1179" t="s">
        <v>10017</v>
      </c>
      <c r="G1179" t="s">
        <v>10017</v>
      </c>
      <c r="H1179" t="s">
        <v>10017</v>
      </c>
      <c r="I1179" t="s">
        <v>10017</v>
      </c>
      <c r="J1179" t="s">
        <v>10017</v>
      </c>
      <c r="K1179">
        <v>44571467.4744296</v>
      </c>
      <c r="L1179" t="s">
        <v>10017</v>
      </c>
      <c r="M1179">
        <v>39686188.682283796</v>
      </c>
      <c r="N1179">
        <v>54609932.258155003</v>
      </c>
      <c r="O1179" t="s">
        <v>10017</v>
      </c>
      <c r="P1179" t="s">
        <v>10017</v>
      </c>
      <c r="Q1179" t="s">
        <v>10017</v>
      </c>
      <c r="R1179" t="s">
        <v>10017</v>
      </c>
    </row>
    <row r="1180" spans="1:18" x14ac:dyDescent="0.25">
      <c r="A1180" t="s">
        <v>1204</v>
      </c>
      <c r="B1180" t="s">
        <v>3740</v>
      </c>
      <c r="C1180" t="s">
        <v>6277</v>
      </c>
      <c r="D1180" t="s">
        <v>8788</v>
      </c>
      <c r="E1180">
        <v>251469276.48685899</v>
      </c>
      <c r="F1180">
        <v>311510457.76814598</v>
      </c>
      <c r="G1180">
        <v>239927708.79977101</v>
      </c>
      <c r="H1180">
        <v>195032726.01318601</v>
      </c>
      <c r="I1180">
        <v>183198420.65076801</v>
      </c>
      <c r="J1180">
        <v>312596667.74577099</v>
      </c>
      <c r="K1180">
        <v>313378511.20250797</v>
      </c>
      <c r="L1180">
        <v>141864131.25066501</v>
      </c>
      <c r="M1180">
        <v>143743109.32418901</v>
      </c>
      <c r="N1180">
        <v>184616028.07514301</v>
      </c>
      <c r="O1180">
        <v>334636453.23754102</v>
      </c>
      <c r="P1180">
        <v>364162860.94860101</v>
      </c>
      <c r="Q1180">
        <v>249482305.61494499</v>
      </c>
      <c r="R1180">
        <v>298872192.83604503</v>
      </c>
    </row>
    <row r="1181" spans="1:18" x14ac:dyDescent="0.25">
      <c r="A1181" t="s">
        <v>1205</v>
      </c>
      <c r="B1181" t="s">
        <v>3741</v>
      </c>
      <c r="C1181" t="s">
        <v>6278</v>
      </c>
      <c r="D1181" t="s">
        <v>8789</v>
      </c>
      <c r="E1181">
        <v>211293989.77376801</v>
      </c>
      <c r="F1181">
        <v>118855773.809963</v>
      </c>
      <c r="G1181">
        <v>69584260.164867595</v>
      </c>
      <c r="H1181">
        <v>495862113.12635201</v>
      </c>
      <c r="I1181">
        <v>224955834.728984</v>
      </c>
      <c r="J1181">
        <v>73970006.410046801</v>
      </c>
      <c r="K1181">
        <v>185457758.26506901</v>
      </c>
      <c r="L1181">
        <v>412126481.46865702</v>
      </c>
      <c r="M1181">
        <v>608058018.53358495</v>
      </c>
      <c r="N1181">
        <v>180879108.859238</v>
      </c>
      <c r="O1181" t="s">
        <v>10017</v>
      </c>
      <c r="P1181" t="s">
        <v>10017</v>
      </c>
      <c r="Q1181">
        <v>73832104.445131198</v>
      </c>
      <c r="R1181" t="s">
        <v>10017</v>
      </c>
    </row>
    <row r="1182" spans="1:18" x14ac:dyDescent="0.25">
      <c r="A1182" t="s">
        <v>1206</v>
      </c>
      <c r="B1182" t="s">
        <v>3742</v>
      </c>
      <c r="C1182" t="s">
        <v>6279</v>
      </c>
      <c r="D1182" t="s">
        <v>8790</v>
      </c>
      <c r="E1182" t="s">
        <v>10017</v>
      </c>
      <c r="F1182">
        <v>27122684.347425301</v>
      </c>
      <c r="G1182" t="s">
        <v>10017</v>
      </c>
      <c r="H1182" t="s">
        <v>10017</v>
      </c>
      <c r="I1182" t="s">
        <v>10017</v>
      </c>
      <c r="J1182" t="s">
        <v>10017</v>
      </c>
      <c r="K1182" t="s">
        <v>10017</v>
      </c>
      <c r="L1182" t="s">
        <v>10017</v>
      </c>
      <c r="M1182">
        <v>27785284.718171299</v>
      </c>
      <c r="N1182" t="s">
        <v>10017</v>
      </c>
      <c r="O1182" t="s">
        <v>10017</v>
      </c>
      <c r="P1182" t="s">
        <v>10017</v>
      </c>
      <c r="Q1182" t="s">
        <v>10017</v>
      </c>
      <c r="R1182" t="s">
        <v>10017</v>
      </c>
    </row>
    <row r="1183" spans="1:18" x14ac:dyDescent="0.25">
      <c r="A1183" t="s">
        <v>1207</v>
      </c>
      <c r="B1183" t="s">
        <v>3743</v>
      </c>
      <c r="C1183" t="s">
        <v>6280</v>
      </c>
      <c r="D1183" t="s">
        <v>8791</v>
      </c>
      <c r="E1183">
        <v>555957144.54290199</v>
      </c>
      <c r="F1183">
        <v>403218375.79847002</v>
      </c>
      <c r="G1183">
        <v>323479381.767941</v>
      </c>
      <c r="H1183">
        <v>462557118.35339099</v>
      </c>
      <c r="I1183">
        <v>577090317.07167697</v>
      </c>
      <c r="J1183">
        <v>169825346.413387</v>
      </c>
      <c r="K1183">
        <v>199860407.14116201</v>
      </c>
      <c r="L1183">
        <v>573955939.49218202</v>
      </c>
      <c r="M1183">
        <v>795238698.99729002</v>
      </c>
      <c r="N1183">
        <v>527659102.69052899</v>
      </c>
      <c r="O1183">
        <v>138681436.64362401</v>
      </c>
      <c r="P1183">
        <v>180274591.397369</v>
      </c>
      <c r="Q1183">
        <v>69043750.876784399</v>
      </c>
      <c r="R1183">
        <v>248321141.71069801</v>
      </c>
    </row>
    <row r="1184" spans="1:18" x14ac:dyDescent="0.25">
      <c r="A1184" t="s">
        <v>1208</v>
      </c>
      <c r="B1184" t="s">
        <v>3744</v>
      </c>
      <c r="C1184" t="s">
        <v>6281</v>
      </c>
      <c r="D1184" t="s">
        <v>8792</v>
      </c>
      <c r="E1184">
        <v>358192814.86277902</v>
      </c>
      <c r="F1184">
        <v>401288565.995453</v>
      </c>
      <c r="G1184">
        <v>560828491.280949</v>
      </c>
      <c r="H1184">
        <v>380645579.05664599</v>
      </c>
      <c r="I1184">
        <v>245936488.579806</v>
      </c>
      <c r="J1184">
        <v>510989248.79323399</v>
      </c>
      <c r="K1184">
        <v>671331643.74416494</v>
      </c>
      <c r="L1184">
        <v>326451477.93016398</v>
      </c>
      <c r="M1184">
        <v>185422978.61343601</v>
      </c>
      <c r="N1184">
        <v>282733067.76032698</v>
      </c>
      <c r="O1184">
        <v>1159371975.42716</v>
      </c>
      <c r="P1184">
        <v>883269481.96361196</v>
      </c>
      <c r="Q1184">
        <v>889504810.60093701</v>
      </c>
      <c r="R1184">
        <v>745243247.85495198</v>
      </c>
    </row>
    <row r="1185" spans="1:18" x14ac:dyDescent="0.25">
      <c r="A1185" t="s">
        <v>1209</v>
      </c>
      <c r="B1185" t="s">
        <v>3745</v>
      </c>
      <c r="C1185" t="s">
        <v>6282</v>
      </c>
      <c r="D1185" t="s">
        <v>8793</v>
      </c>
      <c r="E1185">
        <v>64599190.830713399</v>
      </c>
      <c r="F1185">
        <v>36562903.702666298</v>
      </c>
      <c r="G1185" t="s">
        <v>10017</v>
      </c>
      <c r="H1185">
        <v>58812172.750983901</v>
      </c>
      <c r="I1185" t="s">
        <v>10017</v>
      </c>
      <c r="J1185" t="s">
        <v>10017</v>
      </c>
      <c r="K1185" t="s">
        <v>10017</v>
      </c>
      <c r="L1185">
        <v>71325608.154056102</v>
      </c>
      <c r="M1185" t="s">
        <v>10017</v>
      </c>
      <c r="N1185" t="s">
        <v>10017</v>
      </c>
      <c r="O1185" t="s">
        <v>10017</v>
      </c>
      <c r="P1185" t="s">
        <v>10017</v>
      </c>
      <c r="Q1185" t="s">
        <v>10017</v>
      </c>
      <c r="R1185" t="s">
        <v>10017</v>
      </c>
    </row>
    <row r="1186" spans="1:18" x14ac:dyDescent="0.25">
      <c r="A1186" t="s">
        <v>1210</v>
      </c>
      <c r="B1186" t="s">
        <v>3746</v>
      </c>
      <c r="C1186" t="s">
        <v>6283</v>
      </c>
      <c r="D1186" t="s">
        <v>8794</v>
      </c>
      <c r="E1186">
        <v>148421969.58878201</v>
      </c>
      <c r="F1186">
        <v>380200499.45234102</v>
      </c>
      <c r="G1186">
        <v>355231545.53436202</v>
      </c>
      <c r="H1186">
        <v>259326805.326552</v>
      </c>
      <c r="I1186">
        <v>150728361.11973301</v>
      </c>
      <c r="J1186">
        <v>152455862.47204801</v>
      </c>
      <c r="K1186">
        <v>93513140.1589261</v>
      </c>
      <c r="L1186">
        <v>156562348.42192501</v>
      </c>
      <c r="M1186">
        <v>226928048.82364899</v>
      </c>
      <c r="N1186">
        <v>419054251.58196002</v>
      </c>
      <c r="O1186">
        <v>97563518.825281501</v>
      </c>
      <c r="P1186">
        <v>60256036.634174801</v>
      </c>
      <c r="Q1186">
        <v>156563135.85868099</v>
      </c>
      <c r="R1186" t="s">
        <v>10017</v>
      </c>
    </row>
    <row r="1187" spans="1:18" x14ac:dyDescent="0.25">
      <c r="A1187" t="s">
        <v>1211</v>
      </c>
      <c r="B1187" t="s">
        <v>3747</v>
      </c>
      <c r="C1187" t="s">
        <v>6284</v>
      </c>
      <c r="D1187" t="s">
        <v>8795</v>
      </c>
      <c r="E1187">
        <v>55925729.095907196</v>
      </c>
      <c r="F1187">
        <v>44926345.124339998</v>
      </c>
      <c r="G1187">
        <v>89197625.654874101</v>
      </c>
      <c r="H1187" t="s">
        <v>10017</v>
      </c>
      <c r="I1187" t="s">
        <v>10017</v>
      </c>
      <c r="J1187">
        <v>137334575.580989</v>
      </c>
      <c r="K1187">
        <v>194278066.59137699</v>
      </c>
      <c r="L1187">
        <v>35965414.430553898</v>
      </c>
      <c r="M1187">
        <v>63292804.305589601</v>
      </c>
      <c r="N1187">
        <v>93452509.1870749</v>
      </c>
      <c r="O1187">
        <v>71108483.584083498</v>
      </c>
      <c r="P1187">
        <v>96771728.115144297</v>
      </c>
      <c r="Q1187" t="s">
        <v>10017</v>
      </c>
      <c r="R1187">
        <v>50993386.2757103</v>
      </c>
    </row>
    <row r="1188" spans="1:18" x14ac:dyDescent="0.25">
      <c r="A1188" t="s">
        <v>1212</v>
      </c>
      <c r="B1188" t="s">
        <v>3748</v>
      </c>
      <c r="C1188" t="s">
        <v>6285</v>
      </c>
      <c r="D1188" t="s">
        <v>8796</v>
      </c>
      <c r="E1188">
        <v>1045046365.1205601</v>
      </c>
      <c r="F1188">
        <v>1337908235.89832</v>
      </c>
      <c r="G1188">
        <v>978856513.56355298</v>
      </c>
      <c r="H1188">
        <v>1029293436.69196</v>
      </c>
      <c r="I1188">
        <v>1488015663.78332</v>
      </c>
      <c r="J1188">
        <v>1358862178.65905</v>
      </c>
      <c r="K1188">
        <v>1606053042.9201601</v>
      </c>
      <c r="L1188">
        <v>1033347276.17823</v>
      </c>
      <c r="M1188">
        <v>783546582.82202303</v>
      </c>
      <c r="N1188">
        <v>1204876432.7467699</v>
      </c>
      <c r="O1188">
        <v>1251738969.4729199</v>
      </c>
      <c r="P1188">
        <v>1845665651.27037</v>
      </c>
      <c r="Q1188">
        <v>1250218599.55478</v>
      </c>
      <c r="R1188">
        <v>1218843206.2903199</v>
      </c>
    </row>
    <row r="1189" spans="1:18" x14ac:dyDescent="0.25">
      <c r="A1189" t="s">
        <v>1213</v>
      </c>
      <c r="B1189" t="s">
        <v>3749</v>
      </c>
      <c r="C1189" t="s">
        <v>6286</v>
      </c>
      <c r="D1189" t="s">
        <v>8797</v>
      </c>
      <c r="E1189">
        <v>1308023844.49457</v>
      </c>
      <c r="F1189">
        <v>1422092692.52268</v>
      </c>
      <c r="G1189">
        <v>1258794645.2834301</v>
      </c>
      <c r="H1189">
        <v>707611667.36581099</v>
      </c>
      <c r="I1189">
        <v>539584085.04194999</v>
      </c>
      <c r="J1189">
        <v>1094050506.8713701</v>
      </c>
      <c r="K1189">
        <v>949439434.52383196</v>
      </c>
      <c r="L1189">
        <v>642179915.74688005</v>
      </c>
      <c r="M1189">
        <v>617468035.62148702</v>
      </c>
      <c r="N1189">
        <v>991149091.21584404</v>
      </c>
      <c r="O1189">
        <v>1319427759.00263</v>
      </c>
      <c r="P1189">
        <v>1731524878.51407</v>
      </c>
      <c r="Q1189">
        <v>1008259245.50639</v>
      </c>
      <c r="R1189">
        <v>1408907409.5846901</v>
      </c>
    </row>
    <row r="1190" spans="1:18" x14ac:dyDescent="0.25">
      <c r="A1190" t="s">
        <v>1214</v>
      </c>
      <c r="B1190" t="s">
        <v>3750</v>
      </c>
      <c r="C1190" t="s">
        <v>6287</v>
      </c>
      <c r="D1190" t="s">
        <v>8798</v>
      </c>
      <c r="E1190" t="s">
        <v>10017</v>
      </c>
      <c r="F1190">
        <v>88556827.627330601</v>
      </c>
      <c r="G1190">
        <v>83603919.097509503</v>
      </c>
      <c r="H1190">
        <v>71144394.739349693</v>
      </c>
      <c r="I1190" t="s">
        <v>10017</v>
      </c>
      <c r="J1190" t="s">
        <v>10017</v>
      </c>
      <c r="K1190" t="s">
        <v>10017</v>
      </c>
      <c r="L1190">
        <v>61069651.344900899</v>
      </c>
      <c r="M1190">
        <v>94024424.611449003</v>
      </c>
      <c r="N1190">
        <v>64554006.662114203</v>
      </c>
      <c r="O1190" t="s">
        <v>10017</v>
      </c>
      <c r="P1190" t="s">
        <v>10017</v>
      </c>
      <c r="Q1190" t="s">
        <v>10017</v>
      </c>
      <c r="R1190" t="s">
        <v>10017</v>
      </c>
    </row>
    <row r="1191" spans="1:18" x14ac:dyDescent="0.25">
      <c r="A1191" t="s">
        <v>1215</v>
      </c>
      <c r="B1191" t="s">
        <v>3751</v>
      </c>
      <c r="C1191" t="s">
        <v>6288</v>
      </c>
      <c r="D1191" t="s">
        <v>8799</v>
      </c>
      <c r="E1191">
        <v>34327164.004095003</v>
      </c>
      <c r="F1191">
        <v>41603716.072189197</v>
      </c>
      <c r="G1191" t="s">
        <v>10017</v>
      </c>
      <c r="H1191">
        <v>44015160.586539999</v>
      </c>
      <c r="I1191" t="s">
        <v>10017</v>
      </c>
      <c r="J1191" t="s">
        <v>10017</v>
      </c>
      <c r="K1191" t="s">
        <v>10017</v>
      </c>
      <c r="L1191">
        <v>35074974.769603997</v>
      </c>
      <c r="M1191">
        <v>50710183.933251403</v>
      </c>
      <c r="N1191">
        <v>56477373.631988898</v>
      </c>
      <c r="O1191" t="s">
        <v>10017</v>
      </c>
      <c r="P1191" t="s">
        <v>10017</v>
      </c>
      <c r="Q1191" t="s">
        <v>10017</v>
      </c>
      <c r="R1191" t="s">
        <v>10017</v>
      </c>
    </row>
    <row r="1192" spans="1:18" x14ac:dyDescent="0.25">
      <c r="A1192" t="s">
        <v>1216</v>
      </c>
      <c r="B1192" t="s">
        <v>3752</v>
      </c>
      <c r="C1192" t="s">
        <v>6289</v>
      </c>
      <c r="D1192" t="s">
        <v>8800</v>
      </c>
      <c r="E1192">
        <v>309630831.274405</v>
      </c>
      <c r="F1192">
        <v>81712994.891124204</v>
      </c>
      <c r="G1192" t="s">
        <v>10017</v>
      </c>
      <c r="H1192">
        <v>73452033.863932997</v>
      </c>
      <c r="I1192">
        <v>176582072.57050401</v>
      </c>
      <c r="J1192" t="s">
        <v>10017</v>
      </c>
      <c r="K1192" t="s">
        <v>10017</v>
      </c>
      <c r="L1192">
        <v>201134021.18264201</v>
      </c>
      <c r="M1192">
        <v>138994401.01047999</v>
      </c>
      <c r="N1192">
        <v>69625830.8077337</v>
      </c>
      <c r="O1192" t="s">
        <v>10017</v>
      </c>
      <c r="P1192" t="s">
        <v>10017</v>
      </c>
      <c r="Q1192" t="s">
        <v>10017</v>
      </c>
      <c r="R1192" t="s">
        <v>10017</v>
      </c>
    </row>
    <row r="1193" spans="1:18" x14ac:dyDescent="0.25">
      <c r="A1193" t="s">
        <v>1217</v>
      </c>
      <c r="B1193" t="s">
        <v>3753</v>
      </c>
      <c r="C1193" t="s">
        <v>6290</v>
      </c>
      <c r="D1193" t="s">
        <v>8801</v>
      </c>
      <c r="E1193">
        <v>13546583921.418699</v>
      </c>
      <c r="F1193">
        <v>8962335053.2959309</v>
      </c>
      <c r="G1193">
        <v>7667203748.5445604</v>
      </c>
      <c r="H1193">
        <v>7006731267.8811102</v>
      </c>
      <c r="I1193">
        <v>14684418759.3414</v>
      </c>
      <c r="J1193">
        <v>12103514696.646601</v>
      </c>
      <c r="K1193">
        <v>10728396480.330099</v>
      </c>
      <c r="L1193">
        <v>11319316672.1196</v>
      </c>
      <c r="M1193">
        <v>5263297380.2606001</v>
      </c>
      <c r="N1193">
        <v>8288629373.6543798</v>
      </c>
      <c r="O1193">
        <v>21096339403.428699</v>
      </c>
      <c r="P1193">
        <v>15455783327.328199</v>
      </c>
      <c r="Q1193">
        <v>10388205982.7474</v>
      </c>
      <c r="R1193">
        <v>13444405592.034201</v>
      </c>
    </row>
    <row r="1194" spans="1:18" x14ac:dyDescent="0.25">
      <c r="A1194" t="s">
        <v>1218</v>
      </c>
      <c r="B1194" t="s">
        <v>3754</v>
      </c>
      <c r="C1194" t="s">
        <v>6291</v>
      </c>
      <c r="D1194" t="s">
        <v>8802</v>
      </c>
      <c r="E1194">
        <v>67160330.100698605</v>
      </c>
      <c r="F1194">
        <v>215392877.72416499</v>
      </c>
      <c r="G1194">
        <v>190824774.015553</v>
      </c>
      <c r="H1194">
        <v>163097059.115823</v>
      </c>
      <c r="I1194">
        <v>86120588.663852498</v>
      </c>
      <c r="J1194">
        <v>75270285.761722594</v>
      </c>
      <c r="K1194">
        <v>61933492.743675202</v>
      </c>
      <c r="L1194">
        <v>105163309.06441601</v>
      </c>
      <c r="M1194">
        <v>227073714.722844</v>
      </c>
      <c r="N1194">
        <v>149425856.93026999</v>
      </c>
      <c r="O1194">
        <v>82567228.668757096</v>
      </c>
      <c r="P1194">
        <v>63304858.299909197</v>
      </c>
      <c r="Q1194">
        <v>63526579.476887502</v>
      </c>
      <c r="R1194">
        <v>56434861.994035803</v>
      </c>
    </row>
    <row r="1195" spans="1:18" x14ac:dyDescent="0.25">
      <c r="A1195" t="s">
        <v>1219</v>
      </c>
      <c r="B1195" t="s">
        <v>3755</v>
      </c>
      <c r="C1195" t="s">
        <v>6292</v>
      </c>
      <c r="D1195" t="s">
        <v>8803</v>
      </c>
      <c r="E1195">
        <v>118993313.512962</v>
      </c>
      <c r="F1195">
        <v>41025705.406551301</v>
      </c>
      <c r="G1195" t="s">
        <v>10017</v>
      </c>
      <c r="H1195">
        <v>34279147.489830501</v>
      </c>
      <c r="I1195">
        <v>65136876.408678599</v>
      </c>
      <c r="J1195" t="s">
        <v>10017</v>
      </c>
      <c r="K1195" t="s">
        <v>10017</v>
      </c>
      <c r="L1195">
        <v>108890037.556115</v>
      </c>
      <c r="M1195">
        <v>71100496.502363503</v>
      </c>
      <c r="N1195">
        <v>38268292.885930799</v>
      </c>
      <c r="O1195" t="s">
        <v>10017</v>
      </c>
      <c r="P1195" t="s">
        <v>10017</v>
      </c>
      <c r="Q1195" t="s">
        <v>10017</v>
      </c>
      <c r="R1195" t="s">
        <v>10017</v>
      </c>
    </row>
    <row r="1196" spans="1:18" x14ac:dyDescent="0.25">
      <c r="A1196" t="s">
        <v>1220</v>
      </c>
      <c r="B1196" t="s">
        <v>3756</v>
      </c>
      <c r="C1196" t="s">
        <v>6293</v>
      </c>
      <c r="D1196" t="s">
        <v>8804</v>
      </c>
      <c r="E1196">
        <v>208962262.39140299</v>
      </c>
      <c r="F1196">
        <v>170662310.40592799</v>
      </c>
      <c r="G1196">
        <v>337130789.75669003</v>
      </c>
      <c r="H1196">
        <v>240597340.82674599</v>
      </c>
      <c r="I1196">
        <v>298214813.626948</v>
      </c>
      <c r="J1196">
        <v>355658288.17034799</v>
      </c>
      <c r="K1196">
        <v>344559720.37512898</v>
      </c>
      <c r="L1196">
        <v>171896593.92243499</v>
      </c>
      <c r="M1196">
        <v>128088880.69085699</v>
      </c>
      <c r="N1196">
        <v>151869618.81533101</v>
      </c>
      <c r="O1196">
        <v>335301253.84899497</v>
      </c>
      <c r="P1196">
        <v>462831477.72574103</v>
      </c>
      <c r="Q1196">
        <v>933631974.26745605</v>
      </c>
      <c r="R1196">
        <v>481704054.98580199</v>
      </c>
    </row>
    <row r="1197" spans="1:18" x14ac:dyDescent="0.25">
      <c r="A1197" t="s">
        <v>1221</v>
      </c>
      <c r="B1197" t="s">
        <v>3757</v>
      </c>
      <c r="C1197" t="s">
        <v>6294</v>
      </c>
      <c r="D1197" t="s">
        <v>8805</v>
      </c>
      <c r="E1197">
        <v>8288820737.98141</v>
      </c>
      <c r="F1197">
        <v>10064843784.2369</v>
      </c>
      <c r="G1197">
        <v>13891571647.8092</v>
      </c>
      <c r="H1197">
        <v>9815048128.4555206</v>
      </c>
      <c r="I1197">
        <v>10250751917.882401</v>
      </c>
      <c r="J1197">
        <v>13327052706.702299</v>
      </c>
      <c r="K1197">
        <v>12386278033.4394</v>
      </c>
      <c r="L1197">
        <v>9627183178.0354805</v>
      </c>
      <c r="M1197">
        <v>2842815688.6612101</v>
      </c>
      <c r="N1197">
        <v>9136003807.2991505</v>
      </c>
      <c r="O1197">
        <v>17392594178.714699</v>
      </c>
      <c r="P1197">
        <v>16813543954.070499</v>
      </c>
      <c r="Q1197">
        <v>21646093747.680099</v>
      </c>
      <c r="R1197">
        <v>18385429132.9426</v>
      </c>
    </row>
    <row r="1198" spans="1:18" x14ac:dyDescent="0.25">
      <c r="A1198" t="s">
        <v>1222</v>
      </c>
      <c r="B1198" t="s">
        <v>3758</v>
      </c>
      <c r="C1198" t="s">
        <v>6295</v>
      </c>
      <c r="D1198" t="s">
        <v>8806</v>
      </c>
      <c r="E1198">
        <v>46642069.348538503</v>
      </c>
      <c r="F1198">
        <v>56109919.229166299</v>
      </c>
      <c r="G1198" t="s">
        <v>10017</v>
      </c>
      <c r="H1198" t="s">
        <v>10017</v>
      </c>
      <c r="I1198" t="s">
        <v>10017</v>
      </c>
      <c r="J1198" t="s">
        <v>10017</v>
      </c>
      <c r="K1198" t="s">
        <v>10017</v>
      </c>
      <c r="L1198">
        <v>55799560.3605069</v>
      </c>
      <c r="M1198">
        <v>50216862.087982498</v>
      </c>
      <c r="N1198">
        <v>50270218.443934798</v>
      </c>
      <c r="O1198" t="s">
        <v>10017</v>
      </c>
      <c r="P1198" t="s">
        <v>10017</v>
      </c>
      <c r="Q1198" t="s">
        <v>10017</v>
      </c>
      <c r="R1198" t="s">
        <v>10017</v>
      </c>
    </row>
    <row r="1199" spans="1:18" x14ac:dyDescent="0.25">
      <c r="A1199" t="s">
        <v>1223</v>
      </c>
      <c r="B1199" t="s">
        <v>3759</v>
      </c>
      <c r="C1199" t="s">
        <v>6296</v>
      </c>
      <c r="D1199" t="s">
        <v>8807</v>
      </c>
      <c r="E1199" t="s">
        <v>10017</v>
      </c>
      <c r="F1199">
        <v>76156634.298863202</v>
      </c>
      <c r="G1199">
        <v>27044113.369313899</v>
      </c>
      <c r="H1199">
        <v>67619064.718679503</v>
      </c>
      <c r="I1199" t="s">
        <v>10017</v>
      </c>
      <c r="J1199" t="s">
        <v>10017</v>
      </c>
      <c r="K1199" t="s">
        <v>10017</v>
      </c>
      <c r="L1199">
        <v>74975814.4873918</v>
      </c>
      <c r="M1199">
        <v>160902552.24918899</v>
      </c>
      <c r="N1199">
        <v>82264152.689972207</v>
      </c>
      <c r="O1199" t="s">
        <v>10017</v>
      </c>
      <c r="P1199" t="s">
        <v>10017</v>
      </c>
      <c r="Q1199">
        <v>79542198.2122031</v>
      </c>
      <c r="R1199">
        <v>44152796.9430997</v>
      </c>
    </row>
    <row r="1200" spans="1:18" x14ac:dyDescent="0.25">
      <c r="A1200" t="s">
        <v>1224</v>
      </c>
      <c r="B1200" t="s">
        <v>3760</v>
      </c>
      <c r="C1200" t="s">
        <v>6297</v>
      </c>
      <c r="D1200" t="s">
        <v>8808</v>
      </c>
      <c r="E1200">
        <v>65428458.391699798</v>
      </c>
      <c r="F1200">
        <v>60468306.103129499</v>
      </c>
      <c r="G1200">
        <v>51619175.787576497</v>
      </c>
      <c r="H1200">
        <v>55623201.121233001</v>
      </c>
      <c r="I1200">
        <v>68902791.633408099</v>
      </c>
      <c r="J1200" t="s">
        <v>10017</v>
      </c>
      <c r="K1200" t="s">
        <v>10017</v>
      </c>
      <c r="L1200">
        <v>76289610.504998296</v>
      </c>
      <c r="M1200">
        <v>83801591.806046098</v>
      </c>
      <c r="N1200">
        <v>72302768.3059939</v>
      </c>
      <c r="O1200" t="s">
        <v>10017</v>
      </c>
      <c r="P1200" t="s">
        <v>10017</v>
      </c>
      <c r="Q1200" t="s">
        <v>10017</v>
      </c>
      <c r="R1200" t="s">
        <v>10017</v>
      </c>
    </row>
    <row r="1201" spans="1:18" x14ac:dyDescent="0.25">
      <c r="A1201" t="s">
        <v>1225</v>
      </c>
      <c r="B1201" t="s">
        <v>3761</v>
      </c>
      <c r="C1201" t="s">
        <v>6298</v>
      </c>
      <c r="D1201" t="s">
        <v>8809</v>
      </c>
      <c r="E1201">
        <v>108058640.344854</v>
      </c>
      <c r="F1201" t="s">
        <v>10017</v>
      </c>
      <c r="G1201" t="s">
        <v>10017</v>
      </c>
      <c r="H1201">
        <v>25614702.381677099</v>
      </c>
      <c r="I1201">
        <v>57052494.239726901</v>
      </c>
      <c r="J1201" t="s">
        <v>10017</v>
      </c>
      <c r="K1201" t="s">
        <v>10017</v>
      </c>
      <c r="L1201">
        <v>145918811.84963301</v>
      </c>
      <c r="M1201">
        <v>26752999.045886401</v>
      </c>
      <c r="N1201">
        <v>18849550.006767601</v>
      </c>
      <c r="O1201" t="s">
        <v>10017</v>
      </c>
      <c r="P1201" t="s">
        <v>10017</v>
      </c>
      <c r="Q1201" t="s">
        <v>10017</v>
      </c>
      <c r="R1201" t="s">
        <v>10017</v>
      </c>
    </row>
    <row r="1202" spans="1:18" x14ac:dyDescent="0.25">
      <c r="A1202" t="s">
        <v>1226</v>
      </c>
      <c r="B1202" t="s">
        <v>3762</v>
      </c>
      <c r="C1202" t="s">
        <v>6299</v>
      </c>
      <c r="D1202" t="s">
        <v>8810</v>
      </c>
      <c r="E1202">
        <v>254741216.523404</v>
      </c>
      <c r="F1202">
        <v>219970349.28591099</v>
      </c>
      <c r="G1202">
        <v>367677921.83027601</v>
      </c>
      <c r="H1202">
        <v>435758728.51951802</v>
      </c>
      <c r="I1202">
        <v>497286352.86164802</v>
      </c>
      <c r="J1202">
        <v>599176939.818362</v>
      </c>
      <c r="K1202">
        <v>618777744.67001295</v>
      </c>
      <c r="L1202">
        <v>223951537.49448201</v>
      </c>
      <c r="M1202">
        <v>223616577.38198301</v>
      </c>
      <c r="N1202">
        <v>322576568.82800299</v>
      </c>
      <c r="O1202">
        <v>441971533.77752298</v>
      </c>
      <c r="P1202">
        <v>541607322.52967703</v>
      </c>
      <c r="Q1202">
        <v>686977155.19788003</v>
      </c>
      <c r="R1202">
        <v>532190531.63664502</v>
      </c>
    </row>
    <row r="1203" spans="1:18" x14ac:dyDescent="0.25">
      <c r="A1203" t="s">
        <v>1227</v>
      </c>
      <c r="B1203" t="s">
        <v>3763</v>
      </c>
      <c r="C1203" t="s">
        <v>6300</v>
      </c>
      <c r="D1203" t="s">
        <v>8811</v>
      </c>
      <c r="E1203">
        <v>171081094.55450901</v>
      </c>
      <c r="F1203">
        <v>26699431.376135498</v>
      </c>
      <c r="G1203">
        <v>31190096.536266901</v>
      </c>
      <c r="H1203">
        <v>49765418.652059197</v>
      </c>
      <c r="I1203" t="s">
        <v>10017</v>
      </c>
      <c r="J1203" t="s">
        <v>10017</v>
      </c>
      <c r="K1203" t="s">
        <v>10017</v>
      </c>
      <c r="L1203">
        <v>58481811.080265403</v>
      </c>
      <c r="M1203">
        <v>65810882.149648704</v>
      </c>
      <c r="N1203">
        <v>26360044.866854001</v>
      </c>
      <c r="O1203" t="s">
        <v>10017</v>
      </c>
      <c r="P1203" t="s">
        <v>10017</v>
      </c>
      <c r="Q1203" t="s">
        <v>10017</v>
      </c>
      <c r="R1203" t="s">
        <v>10017</v>
      </c>
    </row>
    <row r="1204" spans="1:18" x14ac:dyDescent="0.25">
      <c r="A1204" t="s">
        <v>1228</v>
      </c>
      <c r="B1204" t="s">
        <v>3764</v>
      </c>
      <c r="C1204" t="s">
        <v>6301</v>
      </c>
      <c r="D1204" t="s">
        <v>8812</v>
      </c>
      <c r="E1204">
        <v>162280704.111388</v>
      </c>
      <c r="F1204">
        <v>179649443.98133001</v>
      </c>
      <c r="G1204">
        <v>130590042.963966</v>
      </c>
      <c r="H1204">
        <v>173123480.00359899</v>
      </c>
      <c r="I1204">
        <v>137546638.365062</v>
      </c>
      <c r="J1204" t="s">
        <v>10017</v>
      </c>
      <c r="K1204">
        <v>64537533.712002501</v>
      </c>
      <c r="L1204">
        <v>169233225.29370001</v>
      </c>
      <c r="M1204">
        <v>278503488.198111</v>
      </c>
      <c r="N1204">
        <v>181510414.01287901</v>
      </c>
      <c r="O1204">
        <v>65297521.875795797</v>
      </c>
      <c r="P1204">
        <v>33544055.173861399</v>
      </c>
      <c r="Q1204" t="s">
        <v>10017</v>
      </c>
      <c r="R1204" t="s">
        <v>10017</v>
      </c>
    </row>
    <row r="1205" spans="1:18" x14ac:dyDescent="0.25">
      <c r="A1205" t="s">
        <v>1229</v>
      </c>
      <c r="B1205" t="s">
        <v>3765</v>
      </c>
      <c r="C1205" t="s">
        <v>6302</v>
      </c>
      <c r="D1205" t="s">
        <v>8813</v>
      </c>
      <c r="E1205">
        <v>89534570.632209003</v>
      </c>
      <c r="F1205">
        <v>40675169.906099997</v>
      </c>
      <c r="G1205" t="s">
        <v>10017</v>
      </c>
      <c r="H1205">
        <v>54482707.232898399</v>
      </c>
      <c r="I1205" t="s">
        <v>10017</v>
      </c>
      <c r="J1205" t="s">
        <v>10017</v>
      </c>
      <c r="K1205" t="s">
        <v>10017</v>
      </c>
      <c r="L1205">
        <v>66811794.6049105</v>
      </c>
      <c r="M1205">
        <v>52551400.899057701</v>
      </c>
      <c r="N1205">
        <v>34635233.5501405</v>
      </c>
      <c r="O1205" t="s">
        <v>10017</v>
      </c>
      <c r="P1205" t="s">
        <v>10017</v>
      </c>
      <c r="Q1205" t="s">
        <v>10017</v>
      </c>
      <c r="R1205" t="s">
        <v>10017</v>
      </c>
    </row>
    <row r="1206" spans="1:18" x14ac:dyDescent="0.25">
      <c r="A1206" t="s">
        <v>1230</v>
      </c>
      <c r="B1206" t="s">
        <v>3766</v>
      </c>
      <c r="C1206" t="s">
        <v>6303</v>
      </c>
      <c r="D1206" t="s">
        <v>8814</v>
      </c>
      <c r="E1206">
        <v>60679444.275438897</v>
      </c>
      <c r="F1206">
        <v>95716701.679103404</v>
      </c>
      <c r="G1206">
        <v>61369820.345465504</v>
      </c>
      <c r="H1206">
        <v>64704877.6760455</v>
      </c>
      <c r="I1206">
        <v>37673424.8009376</v>
      </c>
      <c r="J1206">
        <v>12248350.468155</v>
      </c>
      <c r="K1206">
        <v>15687323.1043102</v>
      </c>
      <c r="L1206">
        <v>68645345.022826195</v>
      </c>
      <c r="M1206">
        <v>164961775.306716</v>
      </c>
      <c r="N1206">
        <v>108543757.061443</v>
      </c>
      <c r="O1206">
        <v>12461989.6437748</v>
      </c>
      <c r="P1206">
        <v>16581987.878192</v>
      </c>
      <c r="Q1206">
        <v>26645743.241980702</v>
      </c>
      <c r="R1206">
        <v>25328261.38352</v>
      </c>
    </row>
    <row r="1207" spans="1:18" x14ac:dyDescent="0.25">
      <c r="A1207" t="s">
        <v>1231</v>
      </c>
      <c r="B1207" t="s">
        <v>3767</v>
      </c>
      <c r="C1207" t="s">
        <v>6304</v>
      </c>
      <c r="D1207" t="s">
        <v>8815</v>
      </c>
      <c r="E1207">
        <v>339463778.79152203</v>
      </c>
      <c r="F1207">
        <v>359476020.263421</v>
      </c>
      <c r="G1207">
        <v>470105615.72115898</v>
      </c>
      <c r="H1207">
        <v>298586997.84037399</v>
      </c>
      <c r="I1207">
        <v>516758193.89909703</v>
      </c>
      <c r="J1207">
        <v>909266003.16190195</v>
      </c>
      <c r="K1207">
        <v>550349393.18498695</v>
      </c>
      <c r="L1207">
        <v>249810064.25555</v>
      </c>
      <c r="M1207">
        <v>257760664.15294999</v>
      </c>
      <c r="N1207">
        <v>357624187.19624799</v>
      </c>
      <c r="O1207">
        <v>535224928.63855398</v>
      </c>
      <c r="P1207">
        <v>1231340365.11379</v>
      </c>
      <c r="Q1207">
        <v>387181921.12763202</v>
      </c>
      <c r="R1207">
        <v>560818548.66739202</v>
      </c>
    </row>
    <row r="1208" spans="1:18" x14ac:dyDescent="0.25">
      <c r="A1208" t="s">
        <v>1232</v>
      </c>
      <c r="B1208" t="s">
        <v>3768</v>
      </c>
      <c r="C1208" t="s">
        <v>6305</v>
      </c>
      <c r="D1208" t="s">
        <v>8816</v>
      </c>
      <c r="E1208" t="s">
        <v>10017</v>
      </c>
      <c r="F1208">
        <v>29701357.736384001</v>
      </c>
      <c r="G1208" t="s">
        <v>10017</v>
      </c>
      <c r="H1208">
        <v>58310392.200596601</v>
      </c>
      <c r="I1208" t="s">
        <v>10017</v>
      </c>
      <c r="J1208" t="s">
        <v>10017</v>
      </c>
      <c r="K1208" t="s">
        <v>10017</v>
      </c>
      <c r="L1208">
        <v>28227732.2875228</v>
      </c>
      <c r="M1208">
        <v>48093053.277740598</v>
      </c>
      <c r="N1208">
        <v>30441127.214905299</v>
      </c>
      <c r="O1208" t="s">
        <v>10017</v>
      </c>
      <c r="P1208" t="s">
        <v>10017</v>
      </c>
      <c r="Q1208" t="s">
        <v>10017</v>
      </c>
      <c r="R1208" t="s">
        <v>10017</v>
      </c>
    </row>
    <row r="1209" spans="1:18" x14ac:dyDescent="0.25">
      <c r="A1209" t="s">
        <v>1233</v>
      </c>
      <c r="B1209" t="s">
        <v>3769</v>
      </c>
      <c r="C1209" t="s">
        <v>6306</v>
      </c>
      <c r="D1209" t="s">
        <v>8817</v>
      </c>
      <c r="E1209">
        <v>439483600.94314098</v>
      </c>
      <c r="F1209">
        <v>333241794.245597</v>
      </c>
      <c r="G1209">
        <v>587954344.56229305</v>
      </c>
      <c r="H1209">
        <v>498628339.23746198</v>
      </c>
      <c r="I1209">
        <v>521192880.208673</v>
      </c>
      <c r="J1209">
        <v>693839006.00270605</v>
      </c>
      <c r="K1209">
        <v>637354007.85545504</v>
      </c>
      <c r="L1209">
        <v>397338822.81359601</v>
      </c>
      <c r="M1209">
        <v>373128056.31423801</v>
      </c>
      <c r="N1209">
        <v>399524521.183851</v>
      </c>
      <c r="O1209">
        <v>754699785.04673898</v>
      </c>
      <c r="P1209">
        <v>624663446.31197298</v>
      </c>
      <c r="Q1209">
        <v>671165687.115659</v>
      </c>
      <c r="R1209">
        <v>676159322.54654002</v>
      </c>
    </row>
    <row r="1210" spans="1:18" x14ac:dyDescent="0.25">
      <c r="A1210" t="s">
        <v>1234</v>
      </c>
      <c r="B1210" t="s">
        <v>3770</v>
      </c>
      <c r="C1210" t="s">
        <v>6307</v>
      </c>
      <c r="D1210" t="s">
        <v>8818</v>
      </c>
      <c r="E1210">
        <v>36699320.530589901</v>
      </c>
      <c r="F1210">
        <v>73322517.486702904</v>
      </c>
      <c r="G1210">
        <v>52284049.917398997</v>
      </c>
      <c r="H1210">
        <v>58724866.611264497</v>
      </c>
      <c r="I1210" t="s">
        <v>10017</v>
      </c>
      <c r="J1210" t="s">
        <v>10017</v>
      </c>
      <c r="K1210" t="s">
        <v>10017</v>
      </c>
      <c r="L1210">
        <v>41352773.138153501</v>
      </c>
      <c r="M1210">
        <v>80848458.476395607</v>
      </c>
      <c r="N1210">
        <v>62995090.2262692</v>
      </c>
      <c r="O1210" t="s">
        <v>10017</v>
      </c>
      <c r="P1210" t="s">
        <v>10017</v>
      </c>
      <c r="Q1210" t="s">
        <v>10017</v>
      </c>
      <c r="R1210" t="s">
        <v>10017</v>
      </c>
    </row>
    <row r="1211" spans="1:18" x14ac:dyDescent="0.25">
      <c r="A1211" t="s">
        <v>1235</v>
      </c>
      <c r="B1211" t="s">
        <v>3771</v>
      </c>
      <c r="C1211" t="s">
        <v>6308</v>
      </c>
      <c r="D1211" t="s">
        <v>8819</v>
      </c>
      <c r="E1211" t="s">
        <v>10017</v>
      </c>
      <c r="F1211">
        <v>38801296.619112499</v>
      </c>
      <c r="G1211">
        <v>51785183.650155701</v>
      </c>
      <c r="H1211">
        <v>24957608.8037889</v>
      </c>
      <c r="I1211" t="s">
        <v>10017</v>
      </c>
      <c r="J1211" t="s">
        <v>10017</v>
      </c>
      <c r="K1211" t="s">
        <v>10017</v>
      </c>
      <c r="L1211" t="s">
        <v>10017</v>
      </c>
      <c r="M1211">
        <v>64336743.249810003</v>
      </c>
      <c r="N1211">
        <v>32896089.675272498</v>
      </c>
      <c r="O1211" t="s">
        <v>10017</v>
      </c>
      <c r="P1211" t="s">
        <v>10017</v>
      </c>
      <c r="Q1211" t="s">
        <v>10017</v>
      </c>
      <c r="R1211" t="s">
        <v>10017</v>
      </c>
    </row>
    <row r="1212" spans="1:18" x14ac:dyDescent="0.25">
      <c r="A1212" t="s">
        <v>1236</v>
      </c>
      <c r="B1212" t="s">
        <v>3772</v>
      </c>
      <c r="C1212" t="s">
        <v>6309</v>
      </c>
      <c r="D1212" t="s">
        <v>8820</v>
      </c>
      <c r="E1212">
        <v>3583902595.20155</v>
      </c>
      <c r="F1212">
        <v>4393253968.9549398</v>
      </c>
      <c r="G1212">
        <v>3713435776.79107</v>
      </c>
      <c r="H1212">
        <v>4713153026.8524199</v>
      </c>
      <c r="I1212">
        <v>5908837206.9663401</v>
      </c>
      <c r="J1212">
        <v>8248397187.4012203</v>
      </c>
      <c r="K1212">
        <v>6671895680.81989</v>
      </c>
      <c r="L1212">
        <v>3594454475.10005</v>
      </c>
      <c r="M1212">
        <v>3673985309.4595799</v>
      </c>
      <c r="N1212">
        <v>5591021722.7831001</v>
      </c>
      <c r="O1212">
        <v>6001134974.1094103</v>
      </c>
      <c r="P1212">
        <v>8118613304.8308802</v>
      </c>
      <c r="Q1212">
        <v>5631189539.6504297</v>
      </c>
      <c r="R1212">
        <v>7548217949.0659399</v>
      </c>
    </row>
    <row r="1213" spans="1:18" x14ac:dyDescent="0.25">
      <c r="A1213" t="s">
        <v>1237</v>
      </c>
      <c r="B1213" t="s">
        <v>3773</v>
      </c>
      <c r="C1213" t="s">
        <v>6310</v>
      </c>
      <c r="D1213" t="s">
        <v>8821</v>
      </c>
      <c r="E1213">
        <v>63746417.953372598</v>
      </c>
      <c r="F1213">
        <v>11473511.7129125</v>
      </c>
      <c r="G1213" t="s">
        <v>10017</v>
      </c>
      <c r="H1213">
        <v>17363812.6721945</v>
      </c>
      <c r="I1213">
        <v>14095166.1876323</v>
      </c>
      <c r="J1213" t="s">
        <v>10017</v>
      </c>
      <c r="K1213" t="s">
        <v>10017</v>
      </c>
      <c r="L1213">
        <v>144050478.63246199</v>
      </c>
      <c r="M1213">
        <v>58134289.262148798</v>
      </c>
      <c r="N1213">
        <v>7732571.7213912299</v>
      </c>
      <c r="O1213" t="s">
        <v>10017</v>
      </c>
      <c r="P1213" t="s">
        <v>10017</v>
      </c>
      <c r="Q1213" t="s">
        <v>10017</v>
      </c>
      <c r="R1213" t="s">
        <v>10017</v>
      </c>
    </row>
    <row r="1214" spans="1:18" x14ac:dyDescent="0.25">
      <c r="A1214" t="s">
        <v>1238</v>
      </c>
      <c r="B1214" t="s">
        <v>3774</v>
      </c>
      <c r="C1214" t="s">
        <v>6311</v>
      </c>
      <c r="D1214" t="s">
        <v>8822</v>
      </c>
      <c r="E1214">
        <v>269596576.45943999</v>
      </c>
      <c r="F1214">
        <v>421556230.30346698</v>
      </c>
      <c r="G1214">
        <v>122609868.047087</v>
      </c>
      <c r="H1214">
        <v>734915513.79806006</v>
      </c>
      <c r="I1214">
        <v>799793127.26177001</v>
      </c>
      <c r="J1214">
        <v>299129102.723427</v>
      </c>
      <c r="K1214">
        <v>372681680.771878</v>
      </c>
      <c r="L1214">
        <v>848024521.743029</v>
      </c>
      <c r="M1214">
        <v>973145317.21234</v>
      </c>
      <c r="N1214">
        <v>617487716.64888299</v>
      </c>
      <c r="O1214">
        <v>80864936.193977296</v>
      </c>
      <c r="P1214">
        <v>167515617.721434</v>
      </c>
      <c r="Q1214">
        <v>167842459.44218799</v>
      </c>
      <c r="R1214">
        <v>318115386.23866898</v>
      </c>
    </row>
    <row r="1215" spans="1:18" x14ac:dyDescent="0.25">
      <c r="A1215" t="s">
        <v>1239</v>
      </c>
      <c r="B1215" t="s">
        <v>3775</v>
      </c>
      <c r="C1215" t="s">
        <v>6312</v>
      </c>
      <c r="D1215" t="s">
        <v>8823</v>
      </c>
      <c r="E1215">
        <v>535968223.51504499</v>
      </c>
      <c r="F1215">
        <v>614835538.69064498</v>
      </c>
      <c r="G1215">
        <v>197077455.94620201</v>
      </c>
      <c r="H1215" t="s">
        <v>10017</v>
      </c>
      <c r="I1215" t="s">
        <v>10017</v>
      </c>
      <c r="J1215" t="s">
        <v>10017</v>
      </c>
      <c r="K1215" t="s">
        <v>10017</v>
      </c>
      <c r="L1215">
        <v>101168256.121315</v>
      </c>
      <c r="M1215">
        <v>391180916.754291</v>
      </c>
      <c r="N1215">
        <v>317760321.44619602</v>
      </c>
      <c r="O1215" t="s">
        <v>10017</v>
      </c>
      <c r="P1215">
        <v>170146936.76550901</v>
      </c>
      <c r="Q1215" t="s">
        <v>10017</v>
      </c>
      <c r="R1215">
        <v>442819458.92110699</v>
      </c>
    </row>
    <row r="1216" spans="1:18" x14ac:dyDescent="0.25">
      <c r="A1216" t="s">
        <v>1240</v>
      </c>
      <c r="B1216" t="s">
        <v>3776</v>
      </c>
      <c r="C1216" t="s">
        <v>6313</v>
      </c>
      <c r="D1216" t="s">
        <v>8824</v>
      </c>
      <c r="E1216">
        <v>326883733.47859901</v>
      </c>
      <c r="F1216">
        <v>400719878.08248597</v>
      </c>
      <c r="G1216">
        <v>136059032.95451999</v>
      </c>
      <c r="H1216">
        <v>161534738.720844</v>
      </c>
      <c r="I1216">
        <v>169323459.57643899</v>
      </c>
      <c r="J1216">
        <v>131152033.69272099</v>
      </c>
      <c r="K1216">
        <v>152194998.37897</v>
      </c>
      <c r="L1216">
        <v>356792016.82391399</v>
      </c>
      <c r="M1216">
        <v>279406616.77311099</v>
      </c>
      <c r="N1216">
        <v>316660628.59791899</v>
      </c>
      <c r="O1216">
        <v>223665114.80764601</v>
      </c>
      <c r="P1216">
        <v>93099576.2047472</v>
      </c>
      <c r="Q1216">
        <v>41466059.903424203</v>
      </c>
      <c r="R1216">
        <v>97768983.124972805</v>
      </c>
    </row>
    <row r="1217" spans="1:18" x14ac:dyDescent="0.25">
      <c r="A1217" t="s">
        <v>1241</v>
      </c>
      <c r="B1217" t="s">
        <v>3777</v>
      </c>
      <c r="C1217" t="s">
        <v>6314</v>
      </c>
      <c r="D1217" t="s">
        <v>8825</v>
      </c>
      <c r="E1217">
        <v>201750831.33384499</v>
      </c>
      <c r="F1217">
        <v>174111728.89441201</v>
      </c>
      <c r="G1217">
        <v>255694242.34727001</v>
      </c>
      <c r="H1217">
        <v>177525547.46945199</v>
      </c>
      <c r="I1217">
        <v>337494920.18050599</v>
      </c>
      <c r="J1217">
        <v>65179339.7706623</v>
      </c>
      <c r="K1217">
        <v>98792709.695841193</v>
      </c>
      <c r="L1217">
        <v>346178294.079557</v>
      </c>
      <c r="M1217">
        <v>229705411.96827301</v>
      </c>
      <c r="N1217">
        <v>271227022.21816701</v>
      </c>
      <c r="O1217">
        <v>142337840.00661299</v>
      </c>
      <c r="P1217">
        <v>190495804.03968501</v>
      </c>
      <c r="Q1217">
        <v>91998450.310804605</v>
      </c>
      <c r="R1217">
        <v>114748841.19618</v>
      </c>
    </row>
    <row r="1218" spans="1:18" x14ac:dyDescent="0.25">
      <c r="A1218" t="s">
        <v>1242</v>
      </c>
      <c r="B1218" t="s">
        <v>3778</v>
      </c>
      <c r="C1218" t="s">
        <v>6315</v>
      </c>
      <c r="D1218" t="s">
        <v>8826</v>
      </c>
      <c r="E1218">
        <v>71492830.0111579</v>
      </c>
      <c r="F1218" t="s">
        <v>10017</v>
      </c>
      <c r="G1218" t="s">
        <v>10017</v>
      </c>
      <c r="H1218" t="s">
        <v>10017</v>
      </c>
      <c r="I1218" t="s">
        <v>10017</v>
      </c>
      <c r="J1218" t="s">
        <v>10017</v>
      </c>
      <c r="K1218" t="s">
        <v>10017</v>
      </c>
      <c r="L1218">
        <v>46558267.4953584</v>
      </c>
      <c r="M1218" t="s">
        <v>10017</v>
      </c>
      <c r="N1218" t="s">
        <v>10017</v>
      </c>
      <c r="O1218" t="s">
        <v>10017</v>
      </c>
      <c r="P1218" t="s">
        <v>10017</v>
      </c>
      <c r="Q1218" t="s">
        <v>10017</v>
      </c>
      <c r="R1218" t="s">
        <v>10017</v>
      </c>
    </row>
    <row r="1219" spans="1:18" x14ac:dyDescent="0.25">
      <c r="A1219" t="s">
        <v>1243</v>
      </c>
      <c r="B1219" t="s">
        <v>3779</v>
      </c>
      <c r="C1219" t="s">
        <v>6316</v>
      </c>
      <c r="D1219" t="s">
        <v>8827</v>
      </c>
      <c r="E1219">
        <v>298216649.65266502</v>
      </c>
      <c r="F1219">
        <v>258613159.10960501</v>
      </c>
      <c r="G1219">
        <v>329850038.82935703</v>
      </c>
      <c r="H1219">
        <v>309008593.88687903</v>
      </c>
      <c r="I1219">
        <v>411192270.36883998</v>
      </c>
      <c r="J1219">
        <v>302328460.06420898</v>
      </c>
      <c r="K1219">
        <v>202204779.91442299</v>
      </c>
      <c r="L1219">
        <v>344657788.85494399</v>
      </c>
      <c r="M1219">
        <v>266665706.123649</v>
      </c>
      <c r="N1219">
        <v>296682875.187549</v>
      </c>
      <c r="O1219">
        <v>344749480.720851</v>
      </c>
      <c r="P1219">
        <v>244010986.02050701</v>
      </c>
      <c r="Q1219">
        <v>148744165.84513599</v>
      </c>
      <c r="R1219">
        <v>194250781.72480401</v>
      </c>
    </row>
    <row r="1220" spans="1:18" x14ac:dyDescent="0.25">
      <c r="A1220" t="s">
        <v>1244</v>
      </c>
      <c r="B1220" t="s">
        <v>3780</v>
      </c>
      <c r="C1220" t="s">
        <v>6317</v>
      </c>
      <c r="D1220" t="s">
        <v>8828</v>
      </c>
      <c r="E1220">
        <v>19915584440.831001</v>
      </c>
      <c r="F1220">
        <v>13862000947.371099</v>
      </c>
      <c r="G1220">
        <v>11631505214.116501</v>
      </c>
      <c r="H1220">
        <v>12765995650.9715</v>
      </c>
      <c r="I1220">
        <v>20456647238.610401</v>
      </c>
      <c r="J1220">
        <v>14027452556.981501</v>
      </c>
      <c r="K1220">
        <v>8689528069.3597393</v>
      </c>
      <c r="L1220">
        <v>21528565150.8452</v>
      </c>
      <c r="M1220">
        <v>12643800049.999599</v>
      </c>
      <c r="N1220">
        <v>15109576088.506201</v>
      </c>
      <c r="O1220">
        <v>22376584217.3018</v>
      </c>
      <c r="P1220">
        <v>12162541359.277599</v>
      </c>
      <c r="Q1220">
        <v>9528833808.5432892</v>
      </c>
      <c r="R1220">
        <v>14886568855.989201</v>
      </c>
    </row>
    <row r="1221" spans="1:18" x14ac:dyDescent="0.25">
      <c r="A1221" t="s">
        <v>1245</v>
      </c>
      <c r="B1221" t="s">
        <v>3781</v>
      </c>
      <c r="C1221" t="s">
        <v>6318</v>
      </c>
      <c r="D1221" t="s">
        <v>8829</v>
      </c>
      <c r="E1221">
        <v>775882286.48203599</v>
      </c>
      <c r="F1221">
        <v>758396607.08029306</v>
      </c>
      <c r="G1221">
        <v>1017366966.96391</v>
      </c>
      <c r="H1221">
        <v>751963186.34327102</v>
      </c>
      <c r="I1221">
        <v>952366725.67353797</v>
      </c>
      <c r="J1221">
        <v>1826876276.14503</v>
      </c>
      <c r="K1221">
        <v>1823985094.8919899</v>
      </c>
      <c r="L1221">
        <v>366720021.52579802</v>
      </c>
      <c r="M1221">
        <v>482387191.76934201</v>
      </c>
      <c r="N1221">
        <v>630714577.85177505</v>
      </c>
      <c r="O1221">
        <v>1619897489.9061301</v>
      </c>
      <c r="P1221">
        <v>2841005935.0089402</v>
      </c>
      <c r="Q1221">
        <v>1569714371.64871</v>
      </c>
      <c r="R1221">
        <v>2060463857.34465</v>
      </c>
    </row>
    <row r="1222" spans="1:18" x14ac:dyDescent="0.25">
      <c r="A1222" t="s">
        <v>1246</v>
      </c>
      <c r="B1222" t="s">
        <v>3782</v>
      </c>
      <c r="C1222" t="s">
        <v>6319</v>
      </c>
      <c r="D1222" t="s">
        <v>8830</v>
      </c>
      <c r="E1222">
        <v>787531521.26732504</v>
      </c>
      <c r="F1222">
        <v>774207995.611292</v>
      </c>
      <c r="G1222">
        <v>353166980.74594098</v>
      </c>
      <c r="H1222">
        <v>634743206.12000406</v>
      </c>
      <c r="I1222">
        <v>706053033.89038301</v>
      </c>
      <c r="J1222">
        <v>261569079.888235</v>
      </c>
      <c r="K1222">
        <v>213621770.19138399</v>
      </c>
      <c r="L1222">
        <v>892844643.06985795</v>
      </c>
      <c r="M1222">
        <v>949265820.80454803</v>
      </c>
      <c r="N1222">
        <v>667309912.08055604</v>
      </c>
      <c r="O1222">
        <v>279639311.74464703</v>
      </c>
      <c r="P1222">
        <v>160299956.16501701</v>
      </c>
      <c r="Q1222">
        <v>134831298.83670101</v>
      </c>
      <c r="R1222">
        <v>297074869.96231103</v>
      </c>
    </row>
    <row r="1223" spans="1:18" x14ac:dyDescent="0.25">
      <c r="A1223" t="s">
        <v>1247</v>
      </c>
      <c r="B1223" t="s">
        <v>3783</v>
      </c>
      <c r="C1223" t="s">
        <v>6320</v>
      </c>
      <c r="D1223" t="s">
        <v>8831</v>
      </c>
      <c r="E1223">
        <v>256283165.27625799</v>
      </c>
      <c r="F1223">
        <v>199217901.83897501</v>
      </c>
      <c r="G1223">
        <v>53914634.760499299</v>
      </c>
      <c r="H1223">
        <v>190915552.26641801</v>
      </c>
      <c r="I1223">
        <v>203771287.254733</v>
      </c>
      <c r="J1223">
        <v>49590038.782116897</v>
      </c>
      <c r="K1223">
        <v>56832642.207412601</v>
      </c>
      <c r="L1223">
        <v>375187148.658939</v>
      </c>
      <c r="M1223">
        <v>398503055.95375299</v>
      </c>
      <c r="N1223">
        <v>351290770.97746599</v>
      </c>
      <c r="O1223">
        <v>42183613.343974002</v>
      </c>
      <c r="P1223">
        <v>31470575.767130699</v>
      </c>
      <c r="Q1223" t="s">
        <v>10017</v>
      </c>
      <c r="R1223">
        <v>43736291.5825397</v>
      </c>
    </row>
    <row r="1224" spans="1:18" x14ac:dyDescent="0.25">
      <c r="A1224" t="s">
        <v>1248</v>
      </c>
      <c r="B1224" t="s">
        <v>3784</v>
      </c>
      <c r="C1224" t="s">
        <v>6321</v>
      </c>
      <c r="D1224" t="s">
        <v>8832</v>
      </c>
      <c r="E1224">
        <v>415884263.32323498</v>
      </c>
      <c r="F1224">
        <v>547553232.65985799</v>
      </c>
      <c r="G1224">
        <v>148471702.070216</v>
      </c>
      <c r="H1224">
        <v>388696124.15077198</v>
      </c>
      <c r="I1224">
        <v>218400654.73574901</v>
      </c>
      <c r="J1224">
        <v>76610557.080158204</v>
      </c>
      <c r="K1224">
        <v>177089503.88158801</v>
      </c>
      <c r="L1224">
        <v>383703965.50529999</v>
      </c>
      <c r="M1224">
        <v>501440291.38385701</v>
      </c>
      <c r="N1224">
        <v>392895817.07062203</v>
      </c>
      <c r="O1224">
        <v>130250556.16202</v>
      </c>
      <c r="P1224">
        <v>57177978.090172999</v>
      </c>
      <c r="Q1224">
        <v>145916679.299768</v>
      </c>
      <c r="R1224">
        <v>135703258.17319801</v>
      </c>
    </row>
    <row r="1225" spans="1:18" x14ac:dyDescent="0.25">
      <c r="A1225" t="s">
        <v>1249</v>
      </c>
      <c r="B1225" t="s">
        <v>3785</v>
      </c>
      <c r="C1225" t="s">
        <v>6322</v>
      </c>
      <c r="D1225" t="s">
        <v>8833</v>
      </c>
      <c r="E1225">
        <v>36580853.736163303</v>
      </c>
      <c r="F1225">
        <v>45899640.503252797</v>
      </c>
      <c r="G1225">
        <v>46517594.061411202</v>
      </c>
      <c r="H1225">
        <v>70641695.176965103</v>
      </c>
      <c r="I1225">
        <v>33129655.402826902</v>
      </c>
      <c r="J1225">
        <v>37743769.709492601</v>
      </c>
      <c r="K1225">
        <v>62839703.205806002</v>
      </c>
      <c r="L1225">
        <v>32911484.655889701</v>
      </c>
      <c r="M1225">
        <v>75381131.726664498</v>
      </c>
      <c r="N1225">
        <v>47749070.765847303</v>
      </c>
      <c r="O1225" t="s">
        <v>10017</v>
      </c>
      <c r="P1225" t="s">
        <v>10017</v>
      </c>
      <c r="Q1225" t="s">
        <v>10017</v>
      </c>
      <c r="R1225" t="s">
        <v>10017</v>
      </c>
    </row>
    <row r="1226" spans="1:18" x14ac:dyDescent="0.25">
      <c r="A1226" t="s">
        <v>1250</v>
      </c>
      <c r="B1226" t="s">
        <v>3786</v>
      </c>
      <c r="C1226" t="s">
        <v>6323</v>
      </c>
      <c r="D1226" t="s">
        <v>8834</v>
      </c>
      <c r="E1226">
        <v>47979991.955435798</v>
      </c>
      <c r="F1226">
        <v>70023195.316231102</v>
      </c>
      <c r="G1226">
        <v>74582192.311859295</v>
      </c>
      <c r="H1226">
        <v>67678800.498487398</v>
      </c>
      <c r="I1226">
        <v>37304377.342531502</v>
      </c>
      <c r="J1226" t="s">
        <v>10017</v>
      </c>
      <c r="K1226">
        <v>57855545.664086796</v>
      </c>
      <c r="L1226">
        <v>45017886.385456197</v>
      </c>
      <c r="M1226">
        <v>94820731.527040198</v>
      </c>
      <c r="N1226">
        <v>59902713.207548797</v>
      </c>
      <c r="O1226" t="s">
        <v>10017</v>
      </c>
      <c r="P1226" t="s">
        <v>10017</v>
      </c>
      <c r="Q1226" t="s">
        <v>10017</v>
      </c>
      <c r="R1226">
        <v>15428994.441834901</v>
      </c>
    </row>
    <row r="1227" spans="1:18" x14ac:dyDescent="0.25">
      <c r="A1227" t="s">
        <v>1251</v>
      </c>
      <c r="B1227" t="s">
        <v>3787</v>
      </c>
      <c r="C1227" t="s">
        <v>6324</v>
      </c>
      <c r="D1227" t="s">
        <v>8835</v>
      </c>
      <c r="E1227">
        <v>311501854.45622301</v>
      </c>
      <c r="F1227">
        <v>201362134.95343801</v>
      </c>
      <c r="G1227">
        <v>183881094.890412</v>
      </c>
      <c r="H1227">
        <v>185943697.36239699</v>
      </c>
      <c r="I1227">
        <v>126811639.091536</v>
      </c>
      <c r="J1227">
        <v>155363386.541881</v>
      </c>
      <c r="K1227" t="s">
        <v>10017</v>
      </c>
      <c r="L1227">
        <v>227191306.796599</v>
      </c>
      <c r="M1227">
        <v>234609497.24112201</v>
      </c>
      <c r="N1227">
        <v>149884062.283719</v>
      </c>
      <c r="O1227">
        <v>114416214.32560401</v>
      </c>
      <c r="P1227">
        <v>53551435.709873103</v>
      </c>
      <c r="Q1227" t="s">
        <v>10017</v>
      </c>
      <c r="R1227">
        <v>65248201.522787698</v>
      </c>
    </row>
    <row r="1228" spans="1:18" x14ac:dyDescent="0.25">
      <c r="A1228" t="s">
        <v>1252</v>
      </c>
      <c r="B1228" t="s">
        <v>3788</v>
      </c>
      <c r="C1228" t="s">
        <v>6325</v>
      </c>
      <c r="D1228" t="s">
        <v>8836</v>
      </c>
      <c r="E1228">
        <v>76748618.748021394</v>
      </c>
      <c r="F1228">
        <v>63079609.126438797</v>
      </c>
      <c r="G1228">
        <v>69044945.281361699</v>
      </c>
      <c r="H1228">
        <v>63373229.292325303</v>
      </c>
      <c r="I1228" t="s">
        <v>10017</v>
      </c>
      <c r="J1228" t="s">
        <v>10017</v>
      </c>
      <c r="K1228" t="s">
        <v>10017</v>
      </c>
      <c r="L1228">
        <v>55469620.664708398</v>
      </c>
      <c r="M1228">
        <v>75370449.560723707</v>
      </c>
      <c r="N1228">
        <v>67935562.170566797</v>
      </c>
      <c r="O1228" t="s">
        <v>10017</v>
      </c>
      <c r="P1228" t="s">
        <v>10017</v>
      </c>
      <c r="Q1228" t="s">
        <v>10017</v>
      </c>
      <c r="R1228" t="s">
        <v>10017</v>
      </c>
    </row>
    <row r="1229" spans="1:18" x14ac:dyDescent="0.25">
      <c r="A1229" t="s">
        <v>1253</v>
      </c>
      <c r="B1229" t="s">
        <v>3789</v>
      </c>
      <c r="C1229" t="s">
        <v>6326</v>
      </c>
      <c r="D1229" t="s">
        <v>8837</v>
      </c>
      <c r="E1229">
        <v>544749809.70508397</v>
      </c>
      <c r="F1229">
        <v>756625284.07269299</v>
      </c>
      <c r="G1229">
        <v>655200169.09945905</v>
      </c>
      <c r="H1229">
        <v>1088661611.70116</v>
      </c>
      <c r="I1229">
        <v>500569040.19885099</v>
      </c>
      <c r="J1229">
        <v>414997719.93011701</v>
      </c>
      <c r="K1229">
        <v>350930527.10426199</v>
      </c>
      <c r="L1229">
        <v>792372042.93366396</v>
      </c>
      <c r="M1229">
        <v>1515022462.2123201</v>
      </c>
      <c r="N1229">
        <v>1123926820.3041401</v>
      </c>
      <c r="O1229">
        <v>250126193.69076601</v>
      </c>
      <c r="P1229">
        <v>258348751.12288499</v>
      </c>
      <c r="Q1229">
        <v>287883043.46214497</v>
      </c>
      <c r="R1229">
        <v>307309924.17142498</v>
      </c>
    </row>
    <row r="1230" spans="1:18" x14ac:dyDescent="0.25">
      <c r="A1230" t="s">
        <v>1254</v>
      </c>
      <c r="B1230" t="s">
        <v>3790</v>
      </c>
      <c r="C1230" t="s">
        <v>6327</v>
      </c>
      <c r="D1230" t="s">
        <v>8838</v>
      </c>
      <c r="E1230">
        <v>7335539127.9087496</v>
      </c>
      <c r="F1230">
        <v>3462656797.2779298</v>
      </c>
      <c r="G1230">
        <v>4626141949.1745596</v>
      </c>
      <c r="H1230">
        <v>5075978963.2863598</v>
      </c>
      <c r="I1230">
        <v>6569962280.9341698</v>
      </c>
      <c r="J1230">
        <v>4514552615.1949902</v>
      </c>
      <c r="K1230">
        <v>5998966078.9522305</v>
      </c>
      <c r="L1230">
        <v>5875212312.0196695</v>
      </c>
      <c r="M1230">
        <v>4092823324.9407501</v>
      </c>
      <c r="N1230">
        <v>4167734071.5590301</v>
      </c>
      <c r="O1230">
        <v>8484769622.0770397</v>
      </c>
      <c r="P1230">
        <v>3324817796.5794301</v>
      </c>
      <c r="Q1230">
        <v>4701487465.4550505</v>
      </c>
      <c r="R1230">
        <v>5830106430.7243299</v>
      </c>
    </row>
    <row r="1231" spans="1:18" x14ac:dyDescent="0.25">
      <c r="A1231" t="s">
        <v>1255</v>
      </c>
      <c r="B1231" t="s">
        <v>3791</v>
      </c>
      <c r="C1231" t="s">
        <v>6328</v>
      </c>
      <c r="D1231" t="s">
        <v>8839</v>
      </c>
      <c r="E1231">
        <v>108839016.84782299</v>
      </c>
      <c r="F1231">
        <v>196812631.64970699</v>
      </c>
      <c r="G1231">
        <v>144822899.81149501</v>
      </c>
      <c r="H1231">
        <v>229238352.54325199</v>
      </c>
      <c r="I1231">
        <v>245008772.59320599</v>
      </c>
      <c r="J1231">
        <v>200197623.87148401</v>
      </c>
      <c r="K1231">
        <v>366699850.69122499</v>
      </c>
      <c r="L1231">
        <v>142351090.440247</v>
      </c>
      <c r="M1231">
        <v>85576773.564218</v>
      </c>
      <c r="N1231">
        <v>195714779.96979401</v>
      </c>
      <c r="O1231">
        <v>315024835.199691</v>
      </c>
      <c r="P1231">
        <v>173947730.94028401</v>
      </c>
      <c r="Q1231">
        <v>508018692.69466001</v>
      </c>
      <c r="R1231">
        <v>162060406.18383801</v>
      </c>
    </row>
    <row r="1232" spans="1:18" x14ac:dyDescent="0.25">
      <c r="A1232" t="s">
        <v>1256</v>
      </c>
      <c r="B1232" t="s">
        <v>3792</v>
      </c>
      <c r="C1232" t="s">
        <v>6329</v>
      </c>
      <c r="D1232" t="s">
        <v>8840</v>
      </c>
      <c r="E1232" t="s">
        <v>10017</v>
      </c>
      <c r="F1232" t="s">
        <v>10017</v>
      </c>
      <c r="G1232">
        <v>47181625.5117281</v>
      </c>
      <c r="H1232" t="s">
        <v>10017</v>
      </c>
      <c r="I1232" t="s">
        <v>10017</v>
      </c>
      <c r="J1232" t="s">
        <v>10017</v>
      </c>
      <c r="K1232" t="s">
        <v>10017</v>
      </c>
      <c r="L1232">
        <v>71070203.028091297</v>
      </c>
      <c r="M1232">
        <v>52310566.612391002</v>
      </c>
      <c r="N1232">
        <v>45235050.726590902</v>
      </c>
      <c r="O1232" t="s">
        <v>10017</v>
      </c>
      <c r="P1232" t="s">
        <v>10017</v>
      </c>
      <c r="Q1232" t="s">
        <v>10017</v>
      </c>
      <c r="R1232" t="s">
        <v>10017</v>
      </c>
    </row>
    <row r="1233" spans="1:18" x14ac:dyDescent="0.25">
      <c r="A1233" t="s">
        <v>1257</v>
      </c>
      <c r="B1233" t="s">
        <v>3793</v>
      </c>
      <c r="C1233" t="s">
        <v>6330</v>
      </c>
      <c r="D1233" t="s">
        <v>8841</v>
      </c>
      <c r="E1233">
        <v>231941059.65955001</v>
      </c>
      <c r="F1233">
        <v>244293411.00606099</v>
      </c>
      <c r="G1233">
        <v>94885712.316852599</v>
      </c>
      <c r="H1233">
        <v>381702442.85324901</v>
      </c>
      <c r="I1233">
        <v>219501680.302264</v>
      </c>
      <c r="J1233">
        <v>94416710.063955098</v>
      </c>
      <c r="K1233">
        <v>166513544.195932</v>
      </c>
      <c r="L1233">
        <v>289691028.08804798</v>
      </c>
      <c r="M1233">
        <v>458381451.58224601</v>
      </c>
      <c r="N1233">
        <v>260698481.430031</v>
      </c>
      <c r="O1233">
        <v>104202459.476924</v>
      </c>
      <c r="P1233">
        <v>75694277.834542498</v>
      </c>
      <c r="Q1233">
        <v>122133128.21418101</v>
      </c>
      <c r="R1233">
        <v>131699640.75386</v>
      </c>
    </row>
    <row r="1234" spans="1:18" x14ac:dyDescent="0.25">
      <c r="A1234" t="s">
        <v>1258</v>
      </c>
      <c r="B1234" t="s">
        <v>3794</v>
      </c>
      <c r="C1234" t="s">
        <v>6331</v>
      </c>
      <c r="D1234" t="s">
        <v>8842</v>
      </c>
      <c r="E1234">
        <v>123073836.432101</v>
      </c>
      <c r="F1234">
        <v>146544349.244553</v>
      </c>
      <c r="G1234">
        <v>73672098.445942804</v>
      </c>
      <c r="H1234">
        <v>130398612.260913</v>
      </c>
      <c r="I1234" t="s">
        <v>10017</v>
      </c>
      <c r="J1234" t="s">
        <v>10017</v>
      </c>
      <c r="K1234">
        <v>22222130.798747402</v>
      </c>
      <c r="L1234">
        <v>59857222.342268303</v>
      </c>
      <c r="M1234">
        <v>136217037.86585599</v>
      </c>
      <c r="N1234">
        <v>159923850.69484299</v>
      </c>
      <c r="O1234" t="s">
        <v>10017</v>
      </c>
      <c r="P1234">
        <v>34512380.582080901</v>
      </c>
      <c r="Q1234" t="s">
        <v>10017</v>
      </c>
      <c r="R1234">
        <v>49693286.855667099</v>
      </c>
    </row>
    <row r="1235" spans="1:18" x14ac:dyDescent="0.25">
      <c r="A1235" t="s">
        <v>1259</v>
      </c>
      <c r="B1235" t="s">
        <v>3795</v>
      </c>
      <c r="C1235" t="s">
        <v>6332</v>
      </c>
      <c r="D1235" t="s">
        <v>8843</v>
      </c>
      <c r="E1235">
        <v>337893623.659042</v>
      </c>
      <c r="F1235">
        <v>351104188.36434197</v>
      </c>
      <c r="G1235">
        <v>534157684.93256199</v>
      </c>
      <c r="H1235">
        <v>401056835.51104701</v>
      </c>
      <c r="I1235">
        <v>619265713.07792199</v>
      </c>
      <c r="J1235">
        <v>808021475.42169094</v>
      </c>
      <c r="K1235">
        <v>832304898.91987503</v>
      </c>
      <c r="L1235">
        <v>326332222.61843002</v>
      </c>
      <c r="M1235">
        <v>339586055.25993699</v>
      </c>
      <c r="N1235">
        <v>417852735.321805</v>
      </c>
      <c r="O1235">
        <v>500937333.46605903</v>
      </c>
      <c r="P1235">
        <v>734664277.10559499</v>
      </c>
      <c r="Q1235">
        <v>735238369.58957696</v>
      </c>
      <c r="R1235">
        <v>667355669.18896401</v>
      </c>
    </row>
    <row r="1236" spans="1:18" x14ac:dyDescent="0.25">
      <c r="A1236" t="s">
        <v>1260</v>
      </c>
      <c r="B1236" t="s">
        <v>3796</v>
      </c>
      <c r="C1236" t="s">
        <v>6333</v>
      </c>
      <c r="D1236" t="s">
        <v>8844</v>
      </c>
      <c r="E1236">
        <v>344324678.21363002</v>
      </c>
      <c r="F1236">
        <v>123927351.263302</v>
      </c>
      <c r="G1236">
        <v>18806921.203263901</v>
      </c>
      <c r="H1236">
        <v>71091092.043520704</v>
      </c>
      <c r="I1236">
        <v>230787192.359047</v>
      </c>
      <c r="J1236" t="s">
        <v>10017</v>
      </c>
      <c r="K1236" t="s">
        <v>10017</v>
      </c>
      <c r="L1236">
        <v>361343594.55510998</v>
      </c>
      <c r="M1236">
        <v>112871649.755105</v>
      </c>
      <c r="N1236">
        <v>89605620.686341897</v>
      </c>
      <c r="O1236" t="s">
        <v>10017</v>
      </c>
      <c r="P1236" t="s">
        <v>10017</v>
      </c>
      <c r="Q1236" t="s">
        <v>10017</v>
      </c>
      <c r="R1236">
        <v>11979641.2620023</v>
      </c>
    </row>
    <row r="1237" spans="1:18" x14ac:dyDescent="0.25">
      <c r="A1237" t="s">
        <v>1261</v>
      </c>
      <c r="B1237" t="s">
        <v>3797</v>
      </c>
      <c r="C1237" t="s">
        <v>6334</v>
      </c>
      <c r="D1237" t="s">
        <v>8845</v>
      </c>
      <c r="E1237">
        <v>941716994.42622495</v>
      </c>
      <c r="F1237">
        <v>912343221.94608104</v>
      </c>
      <c r="G1237">
        <v>1315338440.1010201</v>
      </c>
      <c r="H1237">
        <v>906770757.24573302</v>
      </c>
      <c r="I1237">
        <v>1344882340.1363001</v>
      </c>
      <c r="J1237">
        <v>1298874228.5193901</v>
      </c>
      <c r="K1237">
        <v>2138004891.9203601</v>
      </c>
      <c r="L1237">
        <v>421299202.529558</v>
      </c>
      <c r="M1237">
        <v>572369873.23116601</v>
      </c>
      <c r="N1237">
        <v>508933777.246252</v>
      </c>
      <c r="O1237">
        <v>1697860470.7037499</v>
      </c>
      <c r="P1237">
        <v>1271453362.0967901</v>
      </c>
      <c r="Q1237">
        <v>2328644424.5299802</v>
      </c>
      <c r="R1237">
        <v>829717422.92049301</v>
      </c>
    </row>
    <row r="1238" spans="1:18" x14ac:dyDescent="0.25">
      <c r="A1238" t="s">
        <v>1262</v>
      </c>
      <c r="B1238" t="s">
        <v>3798</v>
      </c>
      <c r="C1238" t="s">
        <v>6335</v>
      </c>
      <c r="D1238" t="s">
        <v>8846</v>
      </c>
      <c r="E1238">
        <v>52795761.1701435</v>
      </c>
      <c r="F1238">
        <v>56570463.211142302</v>
      </c>
      <c r="G1238">
        <v>48058012.1974255</v>
      </c>
      <c r="H1238">
        <v>86307173.678617999</v>
      </c>
      <c r="I1238">
        <v>46402110.819924101</v>
      </c>
      <c r="J1238" t="s">
        <v>10017</v>
      </c>
      <c r="K1238" t="s">
        <v>10017</v>
      </c>
      <c r="L1238">
        <v>71889089.502000704</v>
      </c>
      <c r="M1238">
        <v>87866641.499540493</v>
      </c>
      <c r="N1238">
        <v>70466892.189842403</v>
      </c>
      <c r="O1238" t="s">
        <v>10017</v>
      </c>
      <c r="P1238" t="s">
        <v>10017</v>
      </c>
      <c r="Q1238" t="s">
        <v>10017</v>
      </c>
      <c r="R1238" t="s">
        <v>10017</v>
      </c>
    </row>
    <row r="1239" spans="1:18" x14ac:dyDescent="0.25">
      <c r="A1239" t="s">
        <v>1263</v>
      </c>
      <c r="B1239" t="s">
        <v>3799</v>
      </c>
      <c r="C1239" t="s">
        <v>6336</v>
      </c>
      <c r="D1239" t="s">
        <v>8847</v>
      </c>
      <c r="E1239">
        <v>303538253.27532101</v>
      </c>
      <c r="F1239">
        <v>34195856.7993524</v>
      </c>
      <c r="G1239">
        <v>37126773.652361304</v>
      </c>
      <c r="H1239">
        <v>35501433.445902102</v>
      </c>
      <c r="I1239">
        <v>66435678.789919801</v>
      </c>
      <c r="J1239" t="s">
        <v>10017</v>
      </c>
      <c r="K1239" t="s">
        <v>10017</v>
      </c>
      <c r="L1239">
        <v>139002003.769041</v>
      </c>
      <c r="M1239">
        <v>59047128.897095203</v>
      </c>
      <c r="N1239">
        <v>23997741.7112955</v>
      </c>
      <c r="O1239" t="s">
        <v>10017</v>
      </c>
      <c r="P1239" t="s">
        <v>10017</v>
      </c>
      <c r="Q1239" t="s">
        <v>10017</v>
      </c>
      <c r="R1239" t="s">
        <v>10017</v>
      </c>
    </row>
    <row r="1240" spans="1:18" x14ac:dyDescent="0.25">
      <c r="A1240" t="s">
        <v>1264</v>
      </c>
      <c r="B1240" t="s">
        <v>3800</v>
      </c>
      <c r="C1240" t="s">
        <v>6337</v>
      </c>
      <c r="D1240" t="s">
        <v>8848</v>
      </c>
      <c r="E1240">
        <v>8294556035.1718998</v>
      </c>
      <c r="F1240">
        <v>8317759933.58288</v>
      </c>
      <c r="G1240">
        <v>10132378373.8706</v>
      </c>
      <c r="H1240">
        <v>7269752501.43575</v>
      </c>
      <c r="I1240">
        <v>8346895209.1161203</v>
      </c>
      <c r="J1240">
        <v>12838502193.853201</v>
      </c>
      <c r="K1240">
        <v>10565446803.264799</v>
      </c>
      <c r="L1240">
        <v>6258816898.0985203</v>
      </c>
      <c r="M1240">
        <v>5891700069.3815403</v>
      </c>
      <c r="N1240">
        <v>8453277830.6603498</v>
      </c>
      <c r="O1240">
        <v>13736190815.725599</v>
      </c>
      <c r="P1240">
        <v>14472254742.409599</v>
      </c>
      <c r="Q1240">
        <v>9396442110.0110493</v>
      </c>
      <c r="R1240">
        <v>12996689235.4631</v>
      </c>
    </row>
    <row r="1241" spans="1:18" x14ac:dyDescent="0.25">
      <c r="A1241" t="s">
        <v>1265</v>
      </c>
      <c r="B1241" t="s">
        <v>3801</v>
      </c>
      <c r="C1241" t="s">
        <v>6338</v>
      </c>
      <c r="D1241" t="s">
        <v>8849</v>
      </c>
      <c r="E1241">
        <v>67773348.751223594</v>
      </c>
      <c r="F1241">
        <v>46358319.934694499</v>
      </c>
      <c r="G1241">
        <v>51309069.729560502</v>
      </c>
      <c r="H1241">
        <v>34886614.419878103</v>
      </c>
      <c r="I1241">
        <v>35342920.685146503</v>
      </c>
      <c r="J1241" t="s">
        <v>10017</v>
      </c>
      <c r="K1241">
        <v>45249548.388668999</v>
      </c>
      <c r="L1241">
        <v>81474235.182649806</v>
      </c>
      <c r="M1241">
        <v>115522769.120427</v>
      </c>
      <c r="N1241">
        <v>49726481.424508803</v>
      </c>
      <c r="O1241" t="s">
        <v>10017</v>
      </c>
      <c r="P1241">
        <v>19026190.9013546</v>
      </c>
      <c r="Q1241">
        <v>24350069.1479256</v>
      </c>
      <c r="R1241">
        <v>18717987.6766457</v>
      </c>
    </row>
    <row r="1242" spans="1:18" x14ac:dyDescent="0.25">
      <c r="A1242" t="s">
        <v>1266</v>
      </c>
      <c r="B1242" t="s">
        <v>3802</v>
      </c>
      <c r="C1242" t="s">
        <v>6339</v>
      </c>
      <c r="D1242" t="s">
        <v>8850</v>
      </c>
      <c r="E1242">
        <v>56331900.962512799</v>
      </c>
      <c r="F1242">
        <v>46107537.887829103</v>
      </c>
      <c r="G1242" t="s">
        <v>10017</v>
      </c>
      <c r="H1242">
        <v>39977940.883515202</v>
      </c>
      <c r="I1242">
        <v>23668991.275731102</v>
      </c>
      <c r="J1242" t="s">
        <v>10017</v>
      </c>
      <c r="K1242">
        <v>15338295.4089188</v>
      </c>
      <c r="L1242">
        <v>38072258.271194197</v>
      </c>
      <c r="M1242">
        <v>58972353.735509299</v>
      </c>
      <c r="N1242">
        <v>59307046.248065203</v>
      </c>
      <c r="O1242" t="s">
        <v>10017</v>
      </c>
      <c r="P1242" t="s">
        <v>10017</v>
      </c>
      <c r="Q1242" t="s">
        <v>10017</v>
      </c>
      <c r="R1242" t="s">
        <v>10017</v>
      </c>
    </row>
    <row r="1243" spans="1:18" x14ac:dyDescent="0.25">
      <c r="A1243" t="s">
        <v>1267</v>
      </c>
      <c r="B1243" t="s">
        <v>3803</v>
      </c>
      <c r="C1243" t="s">
        <v>6340</v>
      </c>
      <c r="D1243" t="s">
        <v>8851</v>
      </c>
      <c r="E1243">
        <v>632725507.75666296</v>
      </c>
      <c r="F1243">
        <v>741923303.10961199</v>
      </c>
      <c r="G1243">
        <v>766872057.16543901</v>
      </c>
      <c r="H1243">
        <v>683919538.08195698</v>
      </c>
      <c r="I1243">
        <v>433202587.01797801</v>
      </c>
      <c r="J1243">
        <v>672319004.43008697</v>
      </c>
      <c r="K1243">
        <v>864190471.21271706</v>
      </c>
      <c r="L1243">
        <v>357795749.03101301</v>
      </c>
      <c r="M1243">
        <v>459439957.11638403</v>
      </c>
      <c r="N1243">
        <v>567736797.60552394</v>
      </c>
      <c r="O1243">
        <v>769849180.79862905</v>
      </c>
      <c r="P1243">
        <v>749808980.048154</v>
      </c>
      <c r="Q1243">
        <v>936367593.01893103</v>
      </c>
      <c r="R1243">
        <v>737806420.87440801</v>
      </c>
    </row>
    <row r="1244" spans="1:18" x14ac:dyDescent="0.25">
      <c r="A1244" t="s">
        <v>1268</v>
      </c>
      <c r="B1244" t="s">
        <v>3804</v>
      </c>
      <c r="C1244" t="s">
        <v>6341</v>
      </c>
      <c r="D1244" t="s">
        <v>8852</v>
      </c>
      <c r="E1244">
        <v>2304085130.3323798</v>
      </c>
      <c r="F1244">
        <v>2329662665.1009202</v>
      </c>
      <c r="G1244">
        <v>3310297901.3702502</v>
      </c>
      <c r="H1244">
        <v>2403124471.0766201</v>
      </c>
      <c r="I1244">
        <v>4351803551.6523705</v>
      </c>
      <c r="J1244">
        <v>3187251664.3571401</v>
      </c>
      <c r="K1244">
        <v>2606879446.5727201</v>
      </c>
      <c r="L1244">
        <v>1981029486.7606001</v>
      </c>
      <c r="M1244">
        <v>1953768150.5832801</v>
      </c>
      <c r="N1244">
        <v>3255192654.3126302</v>
      </c>
      <c r="O1244">
        <v>4344975632.6694899</v>
      </c>
      <c r="P1244">
        <v>2767913739.3401999</v>
      </c>
      <c r="Q1244">
        <v>3101252571.1686301</v>
      </c>
      <c r="R1244">
        <v>3540510813.0095</v>
      </c>
    </row>
    <row r="1245" spans="1:18" x14ac:dyDescent="0.25">
      <c r="A1245" t="s">
        <v>1269</v>
      </c>
      <c r="B1245" t="s">
        <v>3805</v>
      </c>
      <c r="C1245" t="s">
        <v>6342</v>
      </c>
      <c r="D1245" t="s">
        <v>8853</v>
      </c>
      <c r="E1245">
        <v>380344224.99524802</v>
      </c>
      <c r="F1245">
        <v>429573797.60102499</v>
      </c>
      <c r="G1245">
        <v>456083428.75000101</v>
      </c>
      <c r="H1245">
        <v>609341714.52163899</v>
      </c>
      <c r="I1245">
        <v>641316808.45174599</v>
      </c>
      <c r="J1245">
        <v>438679449.43569899</v>
      </c>
      <c r="K1245">
        <v>221064890.92443001</v>
      </c>
      <c r="L1245">
        <v>645558816.24602103</v>
      </c>
      <c r="M1245">
        <v>704751042.41826105</v>
      </c>
      <c r="N1245">
        <v>500421340.013291</v>
      </c>
      <c r="O1245">
        <v>155825234.229871</v>
      </c>
      <c r="P1245" t="s">
        <v>10017</v>
      </c>
      <c r="Q1245" t="s">
        <v>10017</v>
      </c>
      <c r="R1245">
        <v>119139905.462551</v>
      </c>
    </row>
    <row r="1246" spans="1:18" x14ac:dyDescent="0.25">
      <c r="A1246" t="s">
        <v>1270</v>
      </c>
      <c r="B1246" t="s">
        <v>3806</v>
      </c>
      <c r="C1246" t="s">
        <v>6343</v>
      </c>
      <c r="D1246" t="s">
        <v>8854</v>
      </c>
      <c r="E1246">
        <v>136415453.99490899</v>
      </c>
      <c r="F1246">
        <v>150338709.58188501</v>
      </c>
      <c r="G1246" t="s">
        <v>10017</v>
      </c>
      <c r="H1246" t="s">
        <v>10017</v>
      </c>
      <c r="I1246">
        <v>75469185.775932297</v>
      </c>
      <c r="J1246" t="s">
        <v>10017</v>
      </c>
      <c r="K1246" t="s">
        <v>10017</v>
      </c>
      <c r="L1246">
        <v>177422090.03279299</v>
      </c>
      <c r="M1246">
        <v>181354044.49596199</v>
      </c>
      <c r="N1246">
        <v>77846034.848606393</v>
      </c>
      <c r="O1246" t="s">
        <v>10017</v>
      </c>
      <c r="P1246" t="s">
        <v>10017</v>
      </c>
      <c r="Q1246" t="s">
        <v>10017</v>
      </c>
      <c r="R1246" t="s">
        <v>10017</v>
      </c>
    </row>
    <row r="1247" spans="1:18" x14ac:dyDescent="0.25">
      <c r="A1247" t="s">
        <v>1271</v>
      </c>
      <c r="B1247" t="s">
        <v>3807</v>
      </c>
      <c r="C1247" t="s">
        <v>6344</v>
      </c>
      <c r="D1247" t="s">
        <v>8855</v>
      </c>
      <c r="E1247" t="s">
        <v>10017</v>
      </c>
      <c r="F1247">
        <v>33945074.752486899</v>
      </c>
      <c r="G1247">
        <v>41314048.115082897</v>
      </c>
      <c r="H1247">
        <v>49303155.6175448</v>
      </c>
      <c r="I1247" t="s">
        <v>10017</v>
      </c>
      <c r="J1247" t="s">
        <v>10017</v>
      </c>
      <c r="K1247" t="s">
        <v>10017</v>
      </c>
      <c r="L1247">
        <v>96012451.477332801</v>
      </c>
      <c r="M1247" t="s">
        <v>10017</v>
      </c>
      <c r="N1247" t="s">
        <v>10017</v>
      </c>
      <c r="O1247" t="s">
        <v>10017</v>
      </c>
      <c r="P1247" t="s">
        <v>10017</v>
      </c>
      <c r="Q1247" t="s">
        <v>10017</v>
      </c>
      <c r="R1247" t="s">
        <v>10017</v>
      </c>
    </row>
    <row r="1248" spans="1:18" x14ac:dyDescent="0.25">
      <c r="A1248" t="s">
        <v>1272</v>
      </c>
      <c r="B1248" t="s">
        <v>3808</v>
      </c>
      <c r="C1248" t="s">
        <v>6345</v>
      </c>
      <c r="D1248" t="s">
        <v>8856</v>
      </c>
      <c r="E1248">
        <v>15955408741.4268</v>
      </c>
      <c r="F1248">
        <v>17161323117.8428</v>
      </c>
      <c r="G1248">
        <v>13373323751.9401</v>
      </c>
      <c r="H1248">
        <v>8568408354.4620104</v>
      </c>
      <c r="I1248">
        <v>13212306798.1856</v>
      </c>
      <c r="J1248">
        <v>18009355409.495098</v>
      </c>
      <c r="K1248">
        <v>17061356832.8542</v>
      </c>
      <c r="L1248">
        <v>7907322823.9731398</v>
      </c>
      <c r="M1248">
        <v>7364188089.0293503</v>
      </c>
      <c r="N1248">
        <v>11798278734.249001</v>
      </c>
      <c r="O1248">
        <v>20564498914.266602</v>
      </c>
      <c r="P1248">
        <v>32138346066.7603</v>
      </c>
      <c r="Q1248">
        <v>16321844714.958401</v>
      </c>
      <c r="R1248">
        <v>30890276120.9226</v>
      </c>
    </row>
    <row r="1249" spans="1:18" x14ac:dyDescent="0.25">
      <c r="A1249" t="s">
        <v>1273</v>
      </c>
      <c r="B1249" t="s">
        <v>3809</v>
      </c>
      <c r="C1249" t="s">
        <v>6346</v>
      </c>
      <c r="D1249" t="s">
        <v>8857</v>
      </c>
      <c r="E1249">
        <v>973214118.341241</v>
      </c>
      <c r="F1249">
        <v>962667440.86726105</v>
      </c>
      <c r="G1249">
        <v>1300591548.7551601</v>
      </c>
      <c r="H1249">
        <v>1022952253.91234</v>
      </c>
      <c r="I1249">
        <v>1374650809.1568999</v>
      </c>
      <c r="J1249">
        <v>2495498725.8097501</v>
      </c>
      <c r="K1249">
        <v>1844485215.5550301</v>
      </c>
      <c r="L1249">
        <v>773996786.98392403</v>
      </c>
      <c r="M1249">
        <v>740934451.77793705</v>
      </c>
      <c r="N1249">
        <v>850194942.15378404</v>
      </c>
      <c r="O1249">
        <v>1635409504.1733601</v>
      </c>
      <c r="P1249">
        <v>2288896725.8055902</v>
      </c>
      <c r="Q1249">
        <v>1922792926.1768</v>
      </c>
      <c r="R1249">
        <v>1874704619.0173199</v>
      </c>
    </row>
    <row r="1250" spans="1:18" x14ac:dyDescent="0.25">
      <c r="A1250" t="s">
        <v>1274</v>
      </c>
      <c r="B1250" t="s">
        <v>3810</v>
      </c>
      <c r="C1250" t="s">
        <v>6347</v>
      </c>
      <c r="D1250" t="s">
        <v>8858</v>
      </c>
      <c r="E1250">
        <v>332036098.82350397</v>
      </c>
      <c r="F1250">
        <v>35430189.253069498</v>
      </c>
      <c r="G1250" t="s">
        <v>10017</v>
      </c>
      <c r="H1250">
        <v>28178745.8534365</v>
      </c>
      <c r="I1250">
        <v>100521595.28662799</v>
      </c>
      <c r="J1250" t="s">
        <v>10017</v>
      </c>
      <c r="K1250" t="s">
        <v>10017</v>
      </c>
      <c r="L1250">
        <v>212642158.76500699</v>
      </c>
      <c r="M1250">
        <v>42350903.531530999</v>
      </c>
      <c r="N1250">
        <v>13218715.329940399</v>
      </c>
      <c r="O1250" t="s">
        <v>10017</v>
      </c>
      <c r="P1250" t="s">
        <v>10017</v>
      </c>
      <c r="Q1250" t="s">
        <v>10017</v>
      </c>
      <c r="R1250" t="s">
        <v>10017</v>
      </c>
    </row>
    <row r="1251" spans="1:18" x14ac:dyDescent="0.25">
      <c r="A1251" t="s">
        <v>1275</v>
      </c>
      <c r="B1251" t="s">
        <v>3811</v>
      </c>
      <c r="C1251" t="s">
        <v>6348</v>
      </c>
      <c r="D1251" t="s">
        <v>8859</v>
      </c>
      <c r="E1251" t="s">
        <v>10017</v>
      </c>
      <c r="F1251">
        <v>17107251.152347799</v>
      </c>
      <c r="G1251" t="s">
        <v>10017</v>
      </c>
      <c r="H1251" t="s">
        <v>10017</v>
      </c>
      <c r="I1251" t="s">
        <v>10017</v>
      </c>
      <c r="J1251" t="s">
        <v>10017</v>
      </c>
      <c r="K1251" t="s">
        <v>10017</v>
      </c>
      <c r="L1251" t="s">
        <v>10017</v>
      </c>
      <c r="M1251">
        <v>41563336.569891401</v>
      </c>
      <c r="N1251">
        <v>26148252.1701487</v>
      </c>
      <c r="O1251" t="s">
        <v>10017</v>
      </c>
      <c r="P1251" t="s">
        <v>10017</v>
      </c>
      <c r="Q1251" t="s">
        <v>10017</v>
      </c>
      <c r="R1251" t="s">
        <v>10017</v>
      </c>
    </row>
    <row r="1252" spans="1:18" x14ac:dyDescent="0.25">
      <c r="A1252" t="s">
        <v>1276</v>
      </c>
      <c r="B1252" t="s">
        <v>3812</v>
      </c>
      <c r="C1252" t="s">
        <v>6349</v>
      </c>
      <c r="D1252" t="s">
        <v>8860</v>
      </c>
      <c r="E1252">
        <v>689335711.66481304</v>
      </c>
      <c r="F1252">
        <v>559523647.09016705</v>
      </c>
      <c r="G1252">
        <v>47673750.342927299</v>
      </c>
      <c r="H1252">
        <v>420521509.60848898</v>
      </c>
      <c r="I1252">
        <v>380027130.02775002</v>
      </c>
      <c r="J1252">
        <v>28868795.680722699</v>
      </c>
      <c r="K1252">
        <v>55071734.406868502</v>
      </c>
      <c r="L1252">
        <v>871845770.26196802</v>
      </c>
      <c r="M1252">
        <v>699613891.70669997</v>
      </c>
      <c r="N1252">
        <v>280136570.75744998</v>
      </c>
      <c r="O1252">
        <v>23241832.285843901</v>
      </c>
      <c r="P1252">
        <v>8586169.4620846398</v>
      </c>
      <c r="Q1252">
        <v>30504190.5854793</v>
      </c>
      <c r="R1252">
        <v>189859717.458433</v>
      </c>
    </row>
    <row r="1253" spans="1:18" x14ac:dyDescent="0.25">
      <c r="A1253" t="s">
        <v>1277</v>
      </c>
      <c r="B1253" t="s">
        <v>3813</v>
      </c>
      <c r="C1253" t="s">
        <v>6350</v>
      </c>
      <c r="D1253" t="s">
        <v>8861</v>
      </c>
      <c r="E1253">
        <v>306255467.84590101</v>
      </c>
      <c r="F1253">
        <v>449617715.84491998</v>
      </c>
      <c r="G1253" t="s">
        <v>10017</v>
      </c>
      <c r="H1253">
        <v>234430770.32656401</v>
      </c>
      <c r="I1253">
        <v>33398794.985753</v>
      </c>
      <c r="J1253">
        <v>136696865.84076601</v>
      </c>
      <c r="K1253">
        <v>156053226.21658</v>
      </c>
      <c r="L1253">
        <v>303445140.70807803</v>
      </c>
      <c r="M1253">
        <v>451467176.90052497</v>
      </c>
      <c r="N1253">
        <v>481166532.82725102</v>
      </c>
      <c r="O1253" t="s">
        <v>10017</v>
      </c>
      <c r="P1253" t="s">
        <v>10017</v>
      </c>
      <c r="Q1253" t="s">
        <v>10017</v>
      </c>
      <c r="R1253" t="s">
        <v>10017</v>
      </c>
    </row>
    <row r="1254" spans="1:18" x14ac:dyDescent="0.25">
      <c r="A1254" t="s">
        <v>1278</v>
      </c>
      <c r="B1254" t="s">
        <v>3814</v>
      </c>
      <c r="C1254" t="s">
        <v>6351</v>
      </c>
      <c r="D1254" t="s">
        <v>8862</v>
      </c>
      <c r="E1254">
        <v>66912113.959995203</v>
      </c>
      <c r="F1254" t="s">
        <v>10017</v>
      </c>
      <c r="G1254" t="s">
        <v>10017</v>
      </c>
      <c r="H1254" t="s">
        <v>10017</v>
      </c>
      <c r="I1254" t="s">
        <v>10017</v>
      </c>
      <c r="J1254" t="s">
        <v>10017</v>
      </c>
      <c r="K1254" t="s">
        <v>10017</v>
      </c>
      <c r="L1254">
        <v>90804969.531599104</v>
      </c>
      <c r="M1254" t="s">
        <v>10017</v>
      </c>
      <c r="N1254" t="s">
        <v>10017</v>
      </c>
      <c r="O1254" t="s">
        <v>10017</v>
      </c>
      <c r="P1254" t="s">
        <v>10017</v>
      </c>
      <c r="Q1254" t="s">
        <v>10017</v>
      </c>
      <c r="R1254" t="s">
        <v>10017</v>
      </c>
    </row>
    <row r="1255" spans="1:18" x14ac:dyDescent="0.25">
      <c r="A1255" t="s">
        <v>1279</v>
      </c>
      <c r="B1255" t="s">
        <v>3815</v>
      </c>
      <c r="C1255" t="s">
        <v>6352</v>
      </c>
      <c r="D1255" t="s">
        <v>8863</v>
      </c>
      <c r="E1255">
        <v>184798797.17898801</v>
      </c>
      <c r="F1255">
        <v>139682803.27827001</v>
      </c>
      <c r="G1255">
        <v>209001370.94872001</v>
      </c>
      <c r="H1255">
        <v>200050531.517059</v>
      </c>
      <c r="I1255" t="s">
        <v>10017</v>
      </c>
      <c r="J1255" t="s">
        <v>10017</v>
      </c>
      <c r="K1255" t="s">
        <v>10017</v>
      </c>
      <c r="L1255">
        <v>55090985.049951702</v>
      </c>
      <c r="M1255">
        <v>83946286.599244803</v>
      </c>
      <c r="N1255">
        <v>103646050.95013399</v>
      </c>
      <c r="O1255">
        <v>136213616.19202</v>
      </c>
      <c r="P1255">
        <v>220890462.68657199</v>
      </c>
      <c r="Q1255">
        <v>283504011.95325297</v>
      </c>
      <c r="R1255">
        <v>159929448.52515799</v>
      </c>
    </row>
    <row r="1256" spans="1:18" x14ac:dyDescent="0.25">
      <c r="A1256" t="s">
        <v>1280</v>
      </c>
      <c r="B1256" t="s">
        <v>3816</v>
      </c>
      <c r="C1256" t="s">
        <v>6353</v>
      </c>
      <c r="D1256" t="s">
        <v>8864</v>
      </c>
      <c r="E1256">
        <v>91265502.128553793</v>
      </c>
      <c r="F1256">
        <v>84446425.974431396</v>
      </c>
      <c r="G1256">
        <v>91169495.697693497</v>
      </c>
      <c r="H1256">
        <v>74403211.2808761</v>
      </c>
      <c r="I1256" t="s">
        <v>10017</v>
      </c>
      <c r="J1256" t="s">
        <v>10017</v>
      </c>
      <c r="K1256">
        <v>53137364.046867602</v>
      </c>
      <c r="L1256">
        <v>207802380.69712099</v>
      </c>
      <c r="M1256">
        <v>268481674.33359498</v>
      </c>
      <c r="N1256">
        <v>137319053.25803199</v>
      </c>
      <c r="O1256">
        <v>95405938.659021795</v>
      </c>
      <c r="P1256" t="s">
        <v>10017</v>
      </c>
      <c r="Q1256">
        <v>48288774.729864597</v>
      </c>
      <c r="R1256" t="s">
        <v>10017</v>
      </c>
    </row>
    <row r="1257" spans="1:18" x14ac:dyDescent="0.25">
      <c r="A1257" t="s">
        <v>1281</v>
      </c>
      <c r="B1257" t="s">
        <v>3817</v>
      </c>
      <c r="C1257" t="s">
        <v>6354</v>
      </c>
      <c r="D1257" t="s">
        <v>8865</v>
      </c>
      <c r="E1257">
        <v>59163821.476901598</v>
      </c>
      <c r="F1257">
        <v>52550492.259157397</v>
      </c>
      <c r="G1257">
        <v>54360412.218897298</v>
      </c>
      <c r="H1257">
        <v>46660077.114039399</v>
      </c>
      <c r="I1257">
        <v>72681959.9436609</v>
      </c>
      <c r="J1257">
        <v>96123394.267027393</v>
      </c>
      <c r="K1257">
        <v>114464263.47656401</v>
      </c>
      <c r="L1257">
        <v>94862631.513360798</v>
      </c>
      <c r="M1257">
        <v>77971071.414325699</v>
      </c>
      <c r="N1257">
        <v>88763541.070114806</v>
      </c>
      <c r="O1257">
        <v>59858244.145729303</v>
      </c>
      <c r="P1257" t="s">
        <v>10017</v>
      </c>
      <c r="Q1257">
        <v>150326333.40662399</v>
      </c>
      <c r="R1257" t="s">
        <v>10017</v>
      </c>
    </row>
    <row r="1258" spans="1:18" x14ac:dyDescent="0.25">
      <c r="A1258" t="s">
        <v>1282</v>
      </c>
      <c r="B1258" t="s">
        <v>3818</v>
      </c>
      <c r="C1258" t="s">
        <v>6355</v>
      </c>
      <c r="D1258" t="s">
        <v>8866</v>
      </c>
      <c r="E1258">
        <v>221222635.40190399</v>
      </c>
      <c r="F1258">
        <v>271739594.871189</v>
      </c>
      <c r="G1258">
        <v>303583718.64359999</v>
      </c>
      <c r="H1258">
        <v>338518069.11203903</v>
      </c>
      <c r="I1258">
        <v>223161570.84281099</v>
      </c>
      <c r="J1258">
        <v>161848570.34076199</v>
      </c>
      <c r="K1258">
        <v>194603965.945508</v>
      </c>
      <c r="L1258">
        <v>192468135.19661099</v>
      </c>
      <c r="M1258">
        <v>557900393.91127598</v>
      </c>
      <c r="N1258">
        <v>323859543.81765997</v>
      </c>
      <c r="O1258">
        <v>161002620.809971</v>
      </c>
      <c r="P1258">
        <v>119719169.12973499</v>
      </c>
      <c r="Q1258">
        <v>167168762.28697401</v>
      </c>
      <c r="R1258">
        <v>170024591.372843</v>
      </c>
    </row>
    <row r="1259" spans="1:18" x14ac:dyDescent="0.25">
      <c r="A1259" t="s">
        <v>1283</v>
      </c>
      <c r="B1259" t="s">
        <v>3819</v>
      </c>
      <c r="C1259" t="s">
        <v>6356</v>
      </c>
      <c r="D1259" t="s">
        <v>8867</v>
      </c>
      <c r="E1259">
        <v>129890378.17490301</v>
      </c>
      <c r="F1259">
        <v>35023717.2365885</v>
      </c>
      <c r="G1259" t="s">
        <v>10017</v>
      </c>
      <c r="H1259">
        <v>45901892.216476299</v>
      </c>
      <c r="I1259">
        <v>73090766.658635497</v>
      </c>
      <c r="J1259" t="s">
        <v>10017</v>
      </c>
      <c r="K1259" t="s">
        <v>10017</v>
      </c>
      <c r="L1259">
        <v>119831712.40774199</v>
      </c>
      <c r="M1259">
        <v>89757384.871072695</v>
      </c>
      <c r="N1259">
        <v>38097229.553976499</v>
      </c>
      <c r="O1259" t="s">
        <v>10017</v>
      </c>
      <c r="P1259" t="s">
        <v>10017</v>
      </c>
      <c r="Q1259" t="s">
        <v>10017</v>
      </c>
      <c r="R1259" t="s">
        <v>10017</v>
      </c>
    </row>
    <row r="1260" spans="1:18" x14ac:dyDescent="0.25">
      <c r="A1260" t="s">
        <v>1284</v>
      </c>
      <c r="B1260" t="s">
        <v>3820</v>
      </c>
      <c r="C1260" t="s">
        <v>6357</v>
      </c>
      <c r="D1260" t="s">
        <v>8868</v>
      </c>
      <c r="E1260">
        <v>270988091.187626</v>
      </c>
      <c r="F1260">
        <v>241729654.02137601</v>
      </c>
      <c r="G1260">
        <v>443182005.52113003</v>
      </c>
      <c r="H1260">
        <v>384376767.76465398</v>
      </c>
      <c r="I1260">
        <v>576845644.72356403</v>
      </c>
      <c r="J1260">
        <v>639255375.69545197</v>
      </c>
      <c r="K1260">
        <v>650263827.43198097</v>
      </c>
      <c r="L1260">
        <v>285616471.60378999</v>
      </c>
      <c r="M1260">
        <v>294507314.98950797</v>
      </c>
      <c r="N1260">
        <v>304523277.90211803</v>
      </c>
      <c r="O1260">
        <v>423014643.61458802</v>
      </c>
      <c r="P1260">
        <v>595894358.09676003</v>
      </c>
      <c r="Q1260">
        <v>536783519.71576798</v>
      </c>
      <c r="R1260">
        <v>457251853.97307301</v>
      </c>
    </row>
    <row r="1261" spans="1:18" x14ac:dyDescent="0.25">
      <c r="A1261" t="s">
        <v>1285</v>
      </c>
      <c r="B1261" t="s">
        <v>3821</v>
      </c>
      <c r="C1261" t="s">
        <v>6358</v>
      </c>
      <c r="D1261" t="s">
        <v>8869</v>
      </c>
      <c r="E1261">
        <v>351536109.27118701</v>
      </c>
      <c r="F1261">
        <v>460441431.69662303</v>
      </c>
      <c r="G1261">
        <v>300288841.777179</v>
      </c>
      <c r="H1261">
        <v>297980449.92232299</v>
      </c>
      <c r="I1261">
        <v>300804262.64449298</v>
      </c>
      <c r="J1261">
        <v>456232680.25134099</v>
      </c>
      <c r="K1261">
        <v>812141190.493348</v>
      </c>
      <c r="L1261">
        <v>335445316.02346402</v>
      </c>
      <c r="M1261">
        <v>102276883.353761</v>
      </c>
      <c r="N1261">
        <v>404126939.40071499</v>
      </c>
      <c r="O1261">
        <v>973973186.72418499</v>
      </c>
      <c r="P1261">
        <v>793056170.38143301</v>
      </c>
      <c r="Q1261">
        <v>279053527.71577901</v>
      </c>
      <c r="R1261">
        <v>633034335.98931801</v>
      </c>
    </row>
    <row r="1262" spans="1:18" x14ac:dyDescent="0.25">
      <c r="A1262" t="s">
        <v>1286</v>
      </c>
      <c r="B1262" t="s">
        <v>3822</v>
      </c>
      <c r="C1262" t="s">
        <v>6359</v>
      </c>
      <c r="D1262" t="s">
        <v>8870</v>
      </c>
      <c r="E1262">
        <v>3697574305.0918598</v>
      </c>
      <c r="F1262">
        <v>5217664987.7027197</v>
      </c>
      <c r="G1262">
        <v>3627229663.38062</v>
      </c>
      <c r="H1262">
        <v>2666880914.22894</v>
      </c>
      <c r="I1262">
        <v>1574976294.1756899</v>
      </c>
      <c r="J1262">
        <v>6845111499.71984</v>
      </c>
      <c r="K1262">
        <v>5756749268.6564999</v>
      </c>
      <c r="L1262">
        <v>3136116560.3343201</v>
      </c>
      <c r="M1262">
        <v>2579645964.1181998</v>
      </c>
      <c r="N1262">
        <v>5110109748.4855499</v>
      </c>
      <c r="O1262">
        <v>5924380721.69625</v>
      </c>
      <c r="P1262">
        <v>6123254836.8309097</v>
      </c>
      <c r="Q1262">
        <v>2018539582.47843</v>
      </c>
      <c r="R1262">
        <v>6135866567.5076103</v>
      </c>
    </row>
    <row r="1263" spans="1:18" x14ac:dyDescent="0.25">
      <c r="A1263" t="s">
        <v>1287</v>
      </c>
      <c r="B1263" t="s">
        <v>3823</v>
      </c>
      <c r="C1263" t="s">
        <v>6360</v>
      </c>
      <c r="D1263" t="s">
        <v>8871</v>
      </c>
      <c r="E1263">
        <v>98355645.753721297</v>
      </c>
      <c r="F1263">
        <v>215597978.28293899</v>
      </c>
      <c r="G1263">
        <v>45708621.736152098</v>
      </c>
      <c r="H1263">
        <v>332121745.61259699</v>
      </c>
      <c r="I1263">
        <v>125955285.873135</v>
      </c>
      <c r="J1263">
        <v>90696376.291329607</v>
      </c>
      <c r="K1263">
        <v>158471189.166581</v>
      </c>
      <c r="L1263">
        <v>258456074.35629001</v>
      </c>
      <c r="M1263">
        <v>590607243.81019998</v>
      </c>
      <c r="N1263">
        <v>327484457.28049999</v>
      </c>
      <c r="O1263">
        <v>55655898.462425798</v>
      </c>
      <c r="P1263">
        <v>55550068.708238803</v>
      </c>
      <c r="Q1263">
        <v>61469761.646953598</v>
      </c>
      <c r="R1263">
        <v>125134569.17914</v>
      </c>
    </row>
    <row r="1264" spans="1:18" x14ac:dyDescent="0.25">
      <c r="A1264" t="s">
        <v>1288</v>
      </c>
      <c r="B1264" t="s">
        <v>3824</v>
      </c>
      <c r="C1264" t="s">
        <v>6361</v>
      </c>
      <c r="D1264" t="s">
        <v>8872</v>
      </c>
      <c r="E1264">
        <v>29998424.944252301</v>
      </c>
      <c r="F1264">
        <v>98066035.352341101</v>
      </c>
      <c r="G1264">
        <v>42108694.888748802</v>
      </c>
      <c r="H1264">
        <v>33817803.4673132</v>
      </c>
      <c r="I1264" t="s">
        <v>10017</v>
      </c>
      <c r="J1264" t="s">
        <v>10017</v>
      </c>
      <c r="K1264" t="s">
        <v>10017</v>
      </c>
      <c r="L1264">
        <v>36149266.369477697</v>
      </c>
      <c r="M1264">
        <v>92449290.688169494</v>
      </c>
      <c r="N1264">
        <v>70547332.685225397</v>
      </c>
      <c r="O1264" t="s">
        <v>10017</v>
      </c>
      <c r="P1264" t="s">
        <v>10017</v>
      </c>
      <c r="Q1264" t="s">
        <v>10017</v>
      </c>
      <c r="R1264" t="s">
        <v>10017</v>
      </c>
    </row>
    <row r="1265" spans="1:18" x14ac:dyDescent="0.25">
      <c r="A1265" t="s">
        <v>1289</v>
      </c>
      <c r="B1265" t="s">
        <v>3825</v>
      </c>
      <c r="C1265" t="s">
        <v>6362</v>
      </c>
      <c r="D1265" t="s">
        <v>8873</v>
      </c>
      <c r="E1265">
        <v>34273571.882806599</v>
      </c>
      <c r="F1265">
        <v>152184614.61085799</v>
      </c>
      <c r="G1265">
        <v>90259401.831777006</v>
      </c>
      <c r="H1265">
        <v>170991372.170452</v>
      </c>
      <c r="I1265">
        <v>52884908.576842502</v>
      </c>
      <c r="J1265">
        <v>23761713.439103302</v>
      </c>
      <c r="K1265">
        <v>60839101.6867401</v>
      </c>
      <c r="L1265">
        <v>69225720.873266801</v>
      </c>
      <c r="M1265">
        <v>246068547.97768199</v>
      </c>
      <c r="N1265">
        <v>87818619.807891503</v>
      </c>
      <c r="O1265" t="s">
        <v>10017</v>
      </c>
      <c r="P1265" t="s">
        <v>10017</v>
      </c>
      <c r="Q1265" t="s">
        <v>10017</v>
      </c>
      <c r="R1265" t="s">
        <v>10017</v>
      </c>
    </row>
    <row r="1266" spans="1:18" x14ac:dyDescent="0.25">
      <c r="A1266" t="s">
        <v>1290</v>
      </c>
      <c r="B1266" t="s">
        <v>3826</v>
      </c>
      <c r="C1266" t="s">
        <v>6363</v>
      </c>
      <c r="D1266" t="s">
        <v>8874</v>
      </c>
      <c r="E1266">
        <v>512886002.85493702</v>
      </c>
      <c r="F1266">
        <v>258063116.70198199</v>
      </c>
      <c r="G1266">
        <v>273811851.71505201</v>
      </c>
      <c r="H1266">
        <v>422138970.72329098</v>
      </c>
      <c r="I1266">
        <v>431214624.18954802</v>
      </c>
      <c r="J1266">
        <v>232991036.61449701</v>
      </c>
      <c r="K1266">
        <v>173168198.74963</v>
      </c>
      <c r="L1266">
        <v>573826746.23780596</v>
      </c>
      <c r="M1266">
        <v>309015638.54918498</v>
      </c>
      <c r="N1266">
        <v>399320874.36009502</v>
      </c>
      <c r="O1266">
        <v>259433402.251102</v>
      </c>
      <c r="P1266">
        <v>111962040.587804</v>
      </c>
      <c r="Q1266">
        <v>50924359.6613231</v>
      </c>
      <c r="R1266">
        <v>173640761.94514799</v>
      </c>
    </row>
    <row r="1267" spans="1:18" x14ac:dyDescent="0.25">
      <c r="A1267" t="s">
        <v>1291</v>
      </c>
      <c r="B1267" t="s">
        <v>3827</v>
      </c>
      <c r="C1267" t="s">
        <v>6364</v>
      </c>
      <c r="D1267" t="s">
        <v>8875</v>
      </c>
      <c r="E1267">
        <v>506407937.66764098</v>
      </c>
      <c r="F1267">
        <v>430683205.16894197</v>
      </c>
      <c r="G1267">
        <v>169799920.35387</v>
      </c>
      <c r="H1267">
        <v>371244086.32686198</v>
      </c>
      <c r="I1267">
        <v>534802779.57254601</v>
      </c>
      <c r="J1267">
        <v>168074346.787689</v>
      </c>
      <c r="K1267">
        <v>115116062.184826</v>
      </c>
      <c r="L1267">
        <v>600997081.427948</v>
      </c>
      <c r="M1267">
        <v>620604707.98412299</v>
      </c>
      <c r="N1267">
        <v>424746180.30591297</v>
      </c>
      <c r="O1267">
        <v>174449724.08708099</v>
      </c>
      <c r="P1267">
        <v>123636910.817579</v>
      </c>
      <c r="Q1267">
        <v>75292802.368027195</v>
      </c>
      <c r="R1267">
        <v>115426873.178487</v>
      </c>
    </row>
    <row r="1268" spans="1:18" x14ac:dyDescent="0.25">
      <c r="A1268" t="s">
        <v>1292</v>
      </c>
      <c r="B1268" t="s">
        <v>3828</v>
      </c>
      <c r="C1268" t="s">
        <v>6365</v>
      </c>
      <c r="D1268" t="s">
        <v>8876</v>
      </c>
      <c r="E1268">
        <v>498660585.397201</v>
      </c>
      <c r="F1268">
        <v>413501371.99522197</v>
      </c>
      <c r="G1268">
        <v>290362077.20264602</v>
      </c>
      <c r="H1268">
        <v>276107964.39261901</v>
      </c>
      <c r="I1268">
        <v>436526053.07986802</v>
      </c>
      <c r="J1268">
        <v>191593946.69830099</v>
      </c>
      <c r="K1268">
        <v>129308453.413092</v>
      </c>
      <c r="L1268">
        <v>701400115.96563399</v>
      </c>
      <c r="M1268">
        <v>468073089.40858901</v>
      </c>
      <c r="N1268">
        <v>406641977.67408901</v>
      </c>
      <c r="O1268">
        <v>188491118.81988201</v>
      </c>
      <c r="P1268">
        <v>162802632.94471499</v>
      </c>
      <c r="Q1268">
        <v>111639784.64509</v>
      </c>
      <c r="R1268">
        <v>200998814.31062299</v>
      </c>
    </row>
    <row r="1269" spans="1:18" x14ac:dyDescent="0.25">
      <c r="A1269" t="s">
        <v>1293</v>
      </c>
      <c r="B1269" t="s">
        <v>3829</v>
      </c>
      <c r="C1269" t="s">
        <v>6366</v>
      </c>
      <c r="D1269" t="s">
        <v>8877</v>
      </c>
      <c r="E1269">
        <v>28573062.560516</v>
      </c>
      <c r="F1269" t="s">
        <v>10017</v>
      </c>
      <c r="G1269" t="s">
        <v>10017</v>
      </c>
      <c r="H1269">
        <v>33701088.943688303</v>
      </c>
      <c r="I1269" t="s">
        <v>10017</v>
      </c>
      <c r="J1269" t="s">
        <v>10017</v>
      </c>
      <c r="K1269" t="s">
        <v>10017</v>
      </c>
      <c r="L1269">
        <v>48198028.031705797</v>
      </c>
      <c r="M1269">
        <v>28752506.2888164</v>
      </c>
      <c r="N1269">
        <v>16664419.587876</v>
      </c>
      <c r="O1269" t="s">
        <v>10017</v>
      </c>
      <c r="P1269" t="s">
        <v>10017</v>
      </c>
      <c r="Q1269" t="s">
        <v>10017</v>
      </c>
      <c r="R1269" t="s">
        <v>10017</v>
      </c>
    </row>
    <row r="1270" spans="1:18" x14ac:dyDescent="0.25">
      <c r="A1270" t="s">
        <v>1294</v>
      </c>
      <c r="B1270" t="s">
        <v>3830</v>
      </c>
      <c r="C1270" t="s">
        <v>6367</v>
      </c>
      <c r="D1270" t="s">
        <v>8878</v>
      </c>
      <c r="E1270">
        <v>1068269617.67879</v>
      </c>
      <c r="F1270">
        <v>1033613588.69798</v>
      </c>
      <c r="G1270">
        <v>1178234484.55971</v>
      </c>
      <c r="H1270">
        <v>1072303198.15373</v>
      </c>
      <c r="I1270">
        <v>1156382685.2763801</v>
      </c>
      <c r="J1270">
        <v>1877136450.58636</v>
      </c>
      <c r="K1270">
        <v>1588391400.5027699</v>
      </c>
      <c r="L1270">
        <v>947513265.55741894</v>
      </c>
      <c r="M1270">
        <v>1018010414.16395</v>
      </c>
      <c r="N1270">
        <v>1232776047.6012101</v>
      </c>
      <c r="O1270">
        <v>1655554977.2476799</v>
      </c>
      <c r="P1270">
        <v>1897824242.0995901</v>
      </c>
      <c r="Q1270">
        <v>1759574479.02722</v>
      </c>
      <c r="R1270">
        <v>1618236331.1065099</v>
      </c>
    </row>
    <row r="1271" spans="1:18" x14ac:dyDescent="0.25">
      <c r="A1271" t="s">
        <v>1295</v>
      </c>
      <c r="B1271" t="s">
        <v>3831</v>
      </c>
      <c r="C1271" t="s">
        <v>6368</v>
      </c>
      <c r="D1271" t="s">
        <v>8879</v>
      </c>
      <c r="E1271">
        <v>1060935958.97619</v>
      </c>
      <c r="F1271">
        <v>865179416.18056297</v>
      </c>
      <c r="G1271">
        <v>936806806.24018598</v>
      </c>
      <c r="H1271">
        <v>1208500776.1159999</v>
      </c>
      <c r="I1271">
        <v>909661206.24637496</v>
      </c>
      <c r="J1271">
        <v>400200692.22900099</v>
      </c>
      <c r="K1271">
        <v>646321496.53524101</v>
      </c>
      <c r="L1271">
        <v>1439510992.0601599</v>
      </c>
      <c r="M1271">
        <v>1587855411.8090999</v>
      </c>
      <c r="N1271">
        <v>1112318951.35009</v>
      </c>
      <c r="O1271">
        <v>427638029.68514299</v>
      </c>
      <c r="P1271">
        <v>352468109.64160198</v>
      </c>
      <c r="Q1271">
        <v>880348653.80961895</v>
      </c>
      <c r="R1271">
        <v>356149751.72237802</v>
      </c>
    </row>
    <row r="1272" spans="1:18" x14ac:dyDescent="0.25">
      <c r="A1272" t="s">
        <v>1296</v>
      </c>
      <c r="B1272" t="s">
        <v>3832</v>
      </c>
      <c r="C1272" t="s">
        <v>6369</v>
      </c>
      <c r="D1272" t="s">
        <v>8880</v>
      </c>
      <c r="E1272">
        <v>142216566.071197</v>
      </c>
      <c r="F1272">
        <v>136969882.25084099</v>
      </c>
      <c r="G1272">
        <v>121286861.223487</v>
      </c>
      <c r="H1272">
        <v>162178047.11877701</v>
      </c>
      <c r="I1272">
        <v>125822755.017906</v>
      </c>
      <c r="J1272">
        <v>67157320.829321504</v>
      </c>
      <c r="K1272">
        <v>69253612.752743393</v>
      </c>
      <c r="L1272">
        <v>147489006.787469</v>
      </c>
      <c r="M1272">
        <v>188685894.755371</v>
      </c>
      <c r="N1272">
        <v>198647294.231866</v>
      </c>
      <c r="O1272">
        <v>53398598.204448201</v>
      </c>
      <c r="P1272">
        <v>56780356.545735002</v>
      </c>
      <c r="Q1272">
        <v>43021687.880009301</v>
      </c>
      <c r="R1272">
        <v>73929163.378803402</v>
      </c>
    </row>
    <row r="1273" spans="1:18" x14ac:dyDescent="0.25">
      <c r="A1273" t="s">
        <v>1297</v>
      </c>
      <c r="B1273" t="s">
        <v>3833</v>
      </c>
      <c r="C1273" t="s">
        <v>6370</v>
      </c>
      <c r="D1273" t="s">
        <v>8881</v>
      </c>
      <c r="E1273">
        <v>73605487.8450993</v>
      </c>
      <c r="F1273">
        <v>89507748.399831504</v>
      </c>
      <c r="G1273">
        <v>134887708.44190601</v>
      </c>
      <c r="H1273">
        <v>113084426.236559</v>
      </c>
      <c r="I1273">
        <v>76369376.123370394</v>
      </c>
      <c r="J1273">
        <v>47906052.722340599</v>
      </c>
      <c r="K1273">
        <v>88100057.015641704</v>
      </c>
      <c r="L1273">
        <v>69224727.079001993</v>
      </c>
      <c r="M1273">
        <v>59312240.833627403</v>
      </c>
      <c r="N1273">
        <v>116618353.623331</v>
      </c>
      <c r="O1273">
        <v>69762765.982719004</v>
      </c>
      <c r="P1273">
        <v>65717485.4945428</v>
      </c>
      <c r="Q1273">
        <v>120275357.271015</v>
      </c>
      <c r="R1273">
        <v>71739012.451826796</v>
      </c>
    </row>
    <row r="1274" spans="1:18" x14ac:dyDescent="0.25">
      <c r="A1274" t="s">
        <v>1298</v>
      </c>
      <c r="B1274" t="s">
        <v>3834</v>
      </c>
      <c r="C1274" t="s">
        <v>6371</v>
      </c>
      <c r="D1274" t="s">
        <v>8882</v>
      </c>
      <c r="E1274">
        <v>100132647.670121</v>
      </c>
      <c r="F1274">
        <v>128933669.44794001</v>
      </c>
      <c r="G1274">
        <v>97548579.554163694</v>
      </c>
      <c r="H1274">
        <v>128808721.50602201</v>
      </c>
      <c r="I1274">
        <v>102048758.526109</v>
      </c>
      <c r="J1274" t="s">
        <v>10017</v>
      </c>
      <c r="K1274">
        <v>55208401.877955399</v>
      </c>
      <c r="L1274">
        <v>167772347.72495401</v>
      </c>
      <c r="M1274">
        <v>131759661.35053401</v>
      </c>
      <c r="N1274">
        <v>99831745.941201895</v>
      </c>
      <c r="O1274" t="s">
        <v>10017</v>
      </c>
      <c r="P1274" t="s">
        <v>10017</v>
      </c>
      <c r="Q1274" t="s">
        <v>10017</v>
      </c>
      <c r="R1274" t="s">
        <v>10017</v>
      </c>
    </row>
    <row r="1275" spans="1:18" x14ac:dyDescent="0.25">
      <c r="A1275" t="s">
        <v>1299</v>
      </c>
      <c r="B1275" t="s">
        <v>3835</v>
      </c>
      <c r="C1275" t="s">
        <v>6372</v>
      </c>
      <c r="D1275" t="s">
        <v>8883</v>
      </c>
      <c r="E1275" t="s">
        <v>10017</v>
      </c>
      <c r="F1275">
        <v>103780882.74001899</v>
      </c>
      <c r="G1275" t="s">
        <v>10017</v>
      </c>
      <c r="H1275">
        <v>63907175.262608998</v>
      </c>
      <c r="I1275">
        <v>36162573.051330201</v>
      </c>
      <c r="J1275" t="s">
        <v>10017</v>
      </c>
      <c r="K1275" t="s">
        <v>10017</v>
      </c>
      <c r="L1275">
        <v>48846975.686393604</v>
      </c>
      <c r="M1275">
        <v>57161241.055536002</v>
      </c>
      <c r="N1275">
        <v>38341605.742482498</v>
      </c>
      <c r="O1275" t="s">
        <v>10017</v>
      </c>
      <c r="P1275" t="s">
        <v>10017</v>
      </c>
      <c r="Q1275" t="s">
        <v>10017</v>
      </c>
      <c r="R1275" t="s">
        <v>10017</v>
      </c>
    </row>
    <row r="1276" spans="1:18" x14ac:dyDescent="0.25">
      <c r="A1276" t="s">
        <v>1300</v>
      </c>
      <c r="B1276" t="s">
        <v>3836</v>
      </c>
      <c r="C1276" t="s">
        <v>6373</v>
      </c>
      <c r="D1276" t="s">
        <v>8884</v>
      </c>
      <c r="E1276">
        <v>411709719.13867903</v>
      </c>
      <c r="F1276">
        <v>402780206.42290598</v>
      </c>
      <c r="G1276">
        <v>895599778.42230105</v>
      </c>
      <c r="H1276">
        <v>499087845.23598599</v>
      </c>
      <c r="I1276">
        <v>218991946.24369201</v>
      </c>
      <c r="J1276">
        <v>113285352.326802</v>
      </c>
      <c r="K1276">
        <v>193247804.117028</v>
      </c>
      <c r="L1276">
        <v>602279076.02909195</v>
      </c>
      <c r="M1276">
        <v>704721909.23842096</v>
      </c>
      <c r="N1276">
        <v>700147962.41105902</v>
      </c>
      <c r="O1276">
        <v>75013683.539540797</v>
      </c>
      <c r="P1276" t="s">
        <v>10017</v>
      </c>
      <c r="Q1276">
        <v>302949361.660568</v>
      </c>
      <c r="R1276">
        <v>34662501.673282497</v>
      </c>
    </row>
    <row r="1277" spans="1:18" x14ac:dyDescent="0.25">
      <c r="A1277" t="s">
        <v>1301</v>
      </c>
      <c r="B1277" t="s">
        <v>3837</v>
      </c>
      <c r="C1277" t="s">
        <v>6374</v>
      </c>
      <c r="D1277" t="s">
        <v>8885</v>
      </c>
      <c r="E1277">
        <v>771529101.89318705</v>
      </c>
      <c r="F1277">
        <v>637322018.13449502</v>
      </c>
      <c r="G1277">
        <v>1007844688.552</v>
      </c>
      <c r="H1277">
        <v>1120643229.19837</v>
      </c>
      <c r="I1277">
        <v>614932973.58005905</v>
      </c>
      <c r="J1277">
        <v>472413213.82955199</v>
      </c>
      <c r="K1277">
        <v>432415878.51929301</v>
      </c>
      <c r="L1277">
        <v>857475505.19798005</v>
      </c>
      <c r="M1277">
        <v>1516867563.6021099</v>
      </c>
      <c r="N1277">
        <v>932203518.07994497</v>
      </c>
      <c r="O1277">
        <v>361983932.93593299</v>
      </c>
      <c r="P1277">
        <v>405959902.11980999</v>
      </c>
      <c r="Q1277">
        <v>402881106.35065001</v>
      </c>
      <c r="R1277">
        <v>381764293.276205</v>
      </c>
    </row>
    <row r="1278" spans="1:18" x14ac:dyDescent="0.25">
      <c r="A1278" t="s">
        <v>1302</v>
      </c>
      <c r="B1278" t="s">
        <v>3838</v>
      </c>
      <c r="C1278" t="s">
        <v>6375</v>
      </c>
      <c r="D1278" t="s">
        <v>8886</v>
      </c>
      <c r="E1278">
        <v>409763478.94452602</v>
      </c>
      <c r="F1278">
        <v>287271300.82204002</v>
      </c>
      <c r="G1278">
        <v>269876538.42446899</v>
      </c>
      <c r="H1278">
        <v>296813304.68607402</v>
      </c>
      <c r="I1278">
        <v>330817404.01321203</v>
      </c>
      <c r="J1278">
        <v>179953041.77930701</v>
      </c>
      <c r="K1278">
        <v>166776366.25571501</v>
      </c>
      <c r="L1278">
        <v>634299127.22976899</v>
      </c>
      <c r="M1278">
        <v>259741720.381982</v>
      </c>
      <c r="N1278">
        <v>285889593.52853101</v>
      </c>
      <c r="O1278">
        <v>326981173.46929902</v>
      </c>
      <c r="P1278">
        <v>131402225.685426</v>
      </c>
      <c r="Q1278">
        <v>119693527.909695</v>
      </c>
      <c r="R1278">
        <v>244123800.86784399</v>
      </c>
    </row>
    <row r="1279" spans="1:18" x14ac:dyDescent="0.25">
      <c r="A1279" t="s">
        <v>1303</v>
      </c>
      <c r="B1279" t="s">
        <v>3839</v>
      </c>
      <c r="C1279" t="s">
        <v>6376</v>
      </c>
      <c r="D1279" t="s">
        <v>8887</v>
      </c>
      <c r="E1279">
        <v>1261577339.3780999</v>
      </c>
      <c r="F1279">
        <v>850132493.36863101</v>
      </c>
      <c r="G1279">
        <v>1270086550.6568401</v>
      </c>
      <c r="H1279">
        <v>1051993033.0190001</v>
      </c>
      <c r="I1279">
        <v>1196651675.9035699</v>
      </c>
      <c r="J1279">
        <v>1551364051.08919</v>
      </c>
      <c r="K1279">
        <v>1660299516.05931</v>
      </c>
      <c r="L1279">
        <v>797490083.39559495</v>
      </c>
      <c r="M1279">
        <v>822740420.76503098</v>
      </c>
      <c r="N1279">
        <v>839472936.88308096</v>
      </c>
      <c r="O1279">
        <v>1934569779.3270199</v>
      </c>
      <c r="P1279">
        <v>1408632794.92787</v>
      </c>
      <c r="Q1279">
        <v>2039975401.0534201</v>
      </c>
      <c r="R1279">
        <v>1410306523.1989701</v>
      </c>
    </row>
    <row r="1280" spans="1:18" x14ac:dyDescent="0.25">
      <c r="A1280" t="s">
        <v>1304</v>
      </c>
      <c r="B1280" t="s">
        <v>3840</v>
      </c>
      <c r="C1280" t="s">
        <v>6377</v>
      </c>
      <c r="D1280" t="s">
        <v>8888</v>
      </c>
      <c r="E1280">
        <v>137318058.14292201</v>
      </c>
      <c r="F1280">
        <v>83125391.920868307</v>
      </c>
      <c r="G1280">
        <v>200009980.62526599</v>
      </c>
      <c r="H1280">
        <v>173187810.843393</v>
      </c>
      <c r="I1280">
        <v>179100158.81984901</v>
      </c>
      <c r="J1280">
        <v>237714412.14801601</v>
      </c>
      <c r="K1280">
        <v>204864539.15942401</v>
      </c>
      <c r="L1280">
        <v>53788120.769253902</v>
      </c>
      <c r="M1280">
        <v>50176075.6362084</v>
      </c>
      <c r="N1280">
        <v>65889929.825947203</v>
      </c>
      <c r="O1280">
        <v>306180972.52006298</v>
      </c>
      <c r="P1280">
        <v>398463566.53202498</v>
      </c>
      <c r="Q1280">
        <v>410404057.917207</v>
      </c>
      <c r="R1280">
        <v>420100006.30760503</v>
      </c>
    </row>
    <row r="1281" spans="1:18" x14ac:dyDescent="0.25">
      <c r="A1281" t="s">
        <v>1305</v>
      </c>
      <c r="B1281" t="s">
        <v>3841</v>
      </c>
      <c r="C1281" t="s">
        <v>6378</v>
      </c>
      <c r="D1281" t="s">
        <v>8889</v>
      </c>
      <c r="E1281">
        <v>499337538.50821</v>
      </c>
      <c r="F1281">
        <v>1099152539.9791801</v>
      </c>
      <c r="G1281">
        <v>942199955.07524598</v>
      </c>
      <c r="H1281">
        <v>555505991.73466301</v>
      </c>
      <c r="I1281">
        <v>245528701.33294901</v>
      </c>
      <c r="J1281">
        <v>425168649.85469699</v>
      </c>
      <c r="K1281">
        <v>321914971.70425099</v>
      </c>
      <c r="L1281">
        <v>534452617.48017502</v>
      </c>
      <c r="M1281">
        <v>1196596806.5752299</v>
      </c>
      <c r="N1281">
        <v>753218324.68162704</v>
      </c>
      <c r="O1281">
        <v>265557626.06569499</v>
      </c>
      <c r="P1281">
        <v>322225482.76170701</v>
      </c>
      <c r="Q1281">
        <v>860147946.68585098</v>
      </c>
      <c r="R1281">
        <v>378352608.53983402</v>
      </c>
    </row>
    <row r="1282" spans="1:18" x14ac:dyDescent="0.25">
      <c r="A1282" t="s">
        <v>1306</v>
      </c>
      <c r="B1282" t="s">
        <v>3842</v>
      </c>
      <c r="C1282" t="s">
        <v>6379</v>
      </c>
      <c r="D1282" t="s">
        <v>8890</v>
      </c>
      <c r="E1282">
        <v>30836154.419126298</v>
      </c>
      <c r="F1282">
        <v>57363829.463493802</v>
      </c>
      <c r="G1282">
        <v>38196133.944813199</v>
      </c>
      <c r="H1282">
        <v>42070531.200789697</v>
      </c>
      <c r="I1282">
        <v>26826284.034525901</v>
      </c>
      <c r="J1282">
        <v>45968063.630441502</v>
      </c>
      <c r="K1282">
        <v>71862910.162265897</v>
      </c>
      <c r="L1282">
        <v>56074841.371760003</v>
      </c>
      <c r="M1282">
        <v>34906404.976746298</v>
      </c>
      <c r="N1282">
        <v>39839428.131200999</v>
      </c>
      <c r="O1282">
        <v>57727860.368119903</v>
      </c>
      <c r="P1282">
        <v>34787207.237795301</v>
      </c>
      <c r="Q1282">
        <v>104392436.46021201</v>
      </c>
      <c r="R1282">
        <v>17323179.027327999</v>
      </c>
    </row>
    <row r="1283" spans="1:18" x14ac:dyDescent="0.25">
      <c r="A1283" t="s">
        <v>1307</v>
      </c>
      <c r="B1283" t="s">
        <v>3843</v>
      </c>
      <c r="C1283" t="s">
        <v>6380</v>
      </c>
      <c r="D1283" t="s">
        <v>8891</v>
      </c>
      <c r="E1283">
        <v>38244089.921406701</v>
      </c>
      <c r="F1283" t="s">
        <v>10017</v>
      </c>
      <c r="G1283" t="s">
        <v>10017</v>
      </c>
      <c r="H1283" t="s">
        <v>10017</v>
      </c>
      <c r="I1283" t="s">
        <v>10017</v>
      </c>
      <c r="J1283" t="s">
        <v>10017</v>
      </c>
      <c r="K1283" t="s">
        <v>10017</v>
      </c>
      <c r="L1283">
        <v>88147563.668451607</v>
      </c>
      <c r="M1283">
        <v>26538384.621074598</v>
      </c>
      <c r="N1283" t="s">
        <v>10017</v>
      </c>
      <c r="O1283" t="s">
        <v>10017</v>
      </c>
      <c r="P1283" t="s">
        <v>10017</v>
      </c>
      <c r="Q1283" t="s">
        <v>10017</v>
      </c>
      <c r="R1283" t="s">
        <v>10017</v>
      </c>
    </row>
    <row r="1284" spans="1:18" x14ac:dyDescent="0.25">
      <c r="A1284" t="s">
        <v>1308</v>
      </c>
      <c r="B1284" t="s">
        <v>3844</v>
      </c>
      <c r="C1284" t="s">
        <v>6381</v>
      </c>
      <c r="D1284" t="s">
        <v>8892</v>
      </c>
      <c r="E1284">
        <v>120394230.36769</v>
      </c>
      <c r="F1284">
        <v>282740443.02365202</v>
      </c>
      <c r="G1284">
        <v>397272826.06267202</v>
      </c>
      <c r="H1284">
        <v>271365862.487858</v>
      </c>
      <c r="I1284">
        <v>36126891.667230301</v>
      </c>
      <c r="J1284">
        <v>144824962.86869699</v>
      </c>
      <c r="K1284">
        <v>192396260.64333299</v>
      </c>
      <c r="L1284">
        <v>162107720.41757199</v>
      </c>
      <c r="M1284">
        <v>800482671.368258</v>
      </c>
      <c r="N1284">
        <v>524360024.14569902</v>
      </c>
      <c r="O1284">
        <v>65163554.4798517</v>
      </c>
      <c r="P1284">
        <v>162030779.35845301</v>
      </c>
      <c r="Q1284">
        <v>125562859.18618</v>
      </c>
      <c r="R1284">
        <v>119193717.524638</v>
      </c>
    </row>
    <row r="1285" spans="1:18" x14ac:dyDescent="0.25">
      <c r="A1285" t="s">
        <v>1309</v>
      </c>
      <c r="B1285" t="s">
        <v>3845</v>
      </c>
      <c r="C1285" t="s">
        <v>6382</v>
      </c>
      <c r="D1285" t="s">
        <v>8893</v>
      </c>
      <c r="E1285">
        <v>149559626.90033901</v>
      </c>
      <c r="F1285">
        <v>98755919.050038204</v>
      </c>
      <c r="G1285">
        <v>95037394.627838597</v>
      </c>
      <c r="H1285">
        <v>95568057.572854295</v>
      </c>
      <c r="I1285">
        <v>79982371.130528599</v>
      </c>
      <c r="J1285">
        <v>20111635.824299201</v>
      </c>
      <c r="K1285">
        <v>49664958.993018501</v>
      </c>
      <c r="L1285">
        <v>85702829.777897507</v>
      </c>
      <c r="M1285">
        <v>250069504.675531</v>
      </c>
      <c r="N1285">
        <v>87986628.437489003</v>
      </c>
      <c r="O1285">
        <v>42049645.948029697</v>
      </c>
      <c r="P1285">
        <v>22834001.9269129</v>
      </c>
      <c r="Q1285">
        <v>37375901.568662502</v>
      </c>
      <c r="R1285">
        <v>20271003.788501699</v>
      </c>
    </row>
    <row r="1286" spans="1:18" x14ac:dyDescent="0.25">
      <c r="A1286" t="s">
        <v>1310</v>
      </c>
      <c r="B1286" t="s">
        <v>3846</v>
      </c>
      <c r="C1286" t="s">
        <v>6383</v>
      </c>
      <c r="D1286" t="s">
        <v>8894</v>
      </c>
      <c r="E1286">
        <v>25814478.633153401</v>
      </c>
      <c r="F1286">
        <v>33468682.090969201</v>
      </c>
      <c r="G1286" t="s">
        <v>10017</v>
      </c>
      <c r="H1286">
        <v>37357837.679935798</v>
      </c>
      <c r="I1286" t="s">
        <v>10017</v>
      </c>
      <c r="J1286" t="s">
        <v>10017</v>
      </c>
      <c r="K1286" t="s">
        <v>10017</v>
      </c>
      <c r="L1286">
        <v>37565423.196323201</v>
      </c>
      <c r="M1286">
        <v>52986456.384649202</v>
      </c>
      <c r="N1286">
        <v>21910361.767806102</v>
      </c>
      <c r="O1286" t="s">
        <v>10017</v>
      </c>
      <c r="P1286" t="s">
        <v>10017</v>
      </c>
      <c r="Q1286" t="s">
        <v>10017</v>
      </c>
      <c r="R1286" t="s">
        <v>10017</v>
      </c>
    </row>
    <row r="1287" spans="1:18" x14ac:dyDescent="0.25">
      <c r="A1287" t="s">
        <v>1311</v>
      </c>
      <c r="B1287" t="s">
        <v>3847</v>
      </c>
      <c r="C1287" t="s">
        <v>6384</v>
      </c>
      <c r="D1287" t="s">
        <v>8895</v>
      </c>
      <c r="E1287">
        <v>928469398.12883496</v>
      </c>
      <c r="F1287">
        <v>939547014.24174798</v>
      </c>
      <c r="G1287">
        <v>987451844.51942694</v>
      </c>
      <c r="H1287">
        <v>822175702.91761601</v>
      </c>
      <c r="I1287">
        <v>893910423.83650303</v>
      </c>
      <c r="J1287">
        <v>1469866908.0165801</v>
      </c>
      <c r="K1287">
        <v>1505865273.7309999</v>
      </c>
      <c r="L1287">
        <v>765619101.33458495</v>
      </c>
      <c r="M1287">
        <v>571554144.19568503</v>
      </c>
      <c r="N1287">
        <v>800678216.95773995</v>
      </c>
      <c r="O1287">
        <v>1704911386.2797599</v>
      </c>
      <c r="P1287">
        <v>1462896440.9923401</v>
      </c>
      <c r="Q1287">
        <v>1295540044.5419099</v>
      </c>
      <c r="R1287">
        <v>1563886148.3977599</v>
      </c>
    </row>
    <row r="1288" spans="1:18" x14ac:dyDescent="0.25">
      <c r="A1288" t="s">
        <v>1312</v>
      </c>
      <c r="B1288" t="s">
        <v>3848</v>
      </c>
      <c r="C1288" t="s">
        <v>6385</v>
      </c>
      <c r="D1288" t="s">
        <v>8896</v>
      </c>
      <c r="E1288">
        <v>299570555.87468398</v>
      </c>
      <c r="F1288">
        <v>355476559.36731303</v>
      </c>
      <c r="G1288">
        <v>108655095.43636701</v>
      </c>
      <c r="H1288">
        <v>209700157.48604599</v>
      </c>
      <c r="I1288">
        <v>186440329.26328501</v>
      </c>
      <c r="J1288">
        <v>66268850.648874402</v>
      </c>
      <c r="K1288">
        <v>82118226.934987098</v>
      </c>
      <c r="L1288">
        <v>303504768.36394399</v>
      </c>
      <c r="M1288">
        <v>274240332.88171399</v>
      </c>
      <c r="N1288">
        <v>199054587.87937599</v>
      </c>
      <c r="O1288">
        <v>103507440.65586001</v>
      </c>
      <c r="P1288">
        <v>126665851.406092</v>
      </c>
      <c r="Q1288">
        <v>62943729.362300798</v>
      </c>
      <c r="R1288">
        <v>92104725.4696033</v>
      </c>
    </row>
    <row r="1289" spans="1:18" x14ac:dyDescent="0.25">
      <c r="A1289" t="s">
        <v>1313</v>
      </c>
      <c r="B1289" t="s">
        <v>3849</v>
      </c>
      <c r="C1289" t="s">
        <v>6386</v>
      </c>
      <c r="D1289" t="s">
        <v>8897</v>
      </c>
      <c r="E1289">
        <v>31670123.043383401</v>
      </c>
      <c r="F1289">
        <v>48193037.660461403</v>
      </c>
      <c r="G1289">
        <v>63698986.498607397</v>
      </c>
      <c r="H1289">
        <v>61507634.938320898</v>
      </c>
      <c r="I1289" t="s">
        <v>10017</v>
      </c>
      <c r="J1289" t="s">
        <v>10017</v>
      </c>
      <c r="K1289" t="s">
        <v>10017</v>
      </c>
      <c r="L1289">
        <v>39346302.518222898</v>
      </c>
      <c r="M1289">
        <v>91482069.117524296</v>
      </c>
      <c r="N1289">
        <v>75337105.979944199</v>
      </c>
      <c r="O1289" t="s">
        <v>10017</v>
      </c>
      <c r="P1289" t="s">
        <v>10017</v>
      </c>
      <c r="Q1289" t="s">
        <v>10017</v>
      </c>
      <c r="R1289" t="s">
        <v>10017</v>
      </c>
    </row>
    <row r="1290" spans="1:18" x14ac:dyDescent="0.25">
      <c r="A1290" t="s">
        <v>1314</v>
      </c>
      <c r="B1290" t="s">
        <v>3850</v>
      </c>
      <c r="C1290" t="s">
        <v>6387</v>
      </c>
      <c r="D1290" t="s">
        <v>8898</v>
      </c>
      <c r="E1290">
        <v>999822136.45451701</v>
      </c>
      <c r="F1290">
        <v>907504713.30952895</v>
      </c>
      <c r="G1290">
        <v>420623475.15947503</v>
      </c>
      <c r="H1290">
        <v>1275037244.7021699</v>
      </c>
      <c r="I1290">
        <v>1344780393.32459</v>
      </c>
      <c r="J1290">
        <v>429665043.95525497</v>
      </c>
      <c r="K1290">
        <v>371630392.53274697</v>
      </c>
      <c r="L1290">
        <v>1497548577.1042199</v>
      </c>
      <c r="M1290">
        <v>1751778103.70157</v>
      </c>
      <c r="N1290">
        <v>1268617888.5820999</v>
      </c>
      <c r="O1290">
        <v>329398630.23821902</v>
      </c>
      <c r="P1290">
        <v>320447880.563043</v>
      </c>
      <c r="Q1290">
        <v>176967993.63554299</v>
      </c>
      <c r="R1290">
        <v>486353417.150195</v>
      </c>
    </row>
    <row r="1291" spans="1:18" x14ac:dyDescent="0.25">
      <c r="A1291" t="s">
        <v>1315</v>
      </c>
      <c r="B1291" t="s">
        <v>3851</v>
      </c>
      <c r="C1291" t="s">
        <v>6388</v>
      </c>
      <c r="D1291" t="s">
        <v>8899</v>
      </c>
      <c r="E1291">
        <v>95901690.726312906</v>
      </c>
      <c r="F1291">
        <v>105207263.898771</v>
      </c>
      <c r="G1291">
        <v>85978589.943947405</v>
      </c>
      <c r="H1291">
        <v>105364725.46136899</v>
      </c>
      <c r="I1291" t="s">
        <v>10017</v>
      </c>
      <c r="J1291" t="s">
        <v>10017</v>
      </c>
      <c r="K1291" t="s">
        <v>10017</v>
      </c>
      <c r="L1291">
        <v>95709344.226674601</v>
      </c>
      <c r="M1291">
        <v>39067594.163708597</v>
      </c>
      <c r="N1291">
        <v>68014984.431831196</v>
      </c>
      <c r="O1291">
        <v>97255293.087244302</v>
      </c>
      <c r="P1291">
        <v>74398499.389727205</v>
      </c>
      <c r="Q1291">
        <v>81981798.516690403</v>
      </c>
      <c r="R1291">
        <v>85416962.393322498</v>
      </c>
    </row>
    <row r="1292" spans="1:18" x14ac:dyDescent="0.25">
      <c r="A1292" t="s">
        <v>1316</v>
      </c>
      <c r="B1292" t="s">
        <v>3852</v>
      </c>
      <c r="C1292" t="s">
        <v>6389</v>
      </c>
      <c r="E1292">
        <v>243778336.97567001</v>
      </c>
      <c r="F1292">
        <v>360976983.44354498</v>
      </c>
      <c r="G1292">
        <v>276685388.82873398</v>
      </c>
      <c r="H1292">
        <v>168317047.259047</v>
      </c>
      <c r="I1292">
        <v>98453094.476942703</v>
      </c>
      <c r="J1292">
        <v>186924614.363105</v>
      </c>
      <c r="K1292">
        <v>78181152.479442194</v>
      </c>
      <c r="L1292">
        <v>286848776.49171197</v>
      </c>
      <c r="M1292">
        <v>203067974.53574699</v>
      </c>
      <c r="N1292">
        <v>180227439.023222</v>
      </c>
      <c r="O1292">
        <v>104252823.15961</v>
      </c>
      <c r="P1292">
        <v>58562636.6449214</v>
      </c>
      <c r="Q1292" t="s">
        <v>10017</v>
      </c>
      <c r="R1292">
        <v>112833131.785852</v>
      </c>
    </row>
    <row r="1293" spans="1:18" x14ac:dyDescent="0.25">
      <c r="A1293" t="s">
        <v>1317</v>
      </c>
      <c r="B1293" t="s">
        <v>3853</v>
      </c>
      <c r="C1293" t="s">
        <v>6390</v>
      </c>
      <c r="D1293" t="s">
        <v>8900</v>
      </c>
      <c r="E1293">
        <v>404545298.71382898</v>
      </c>
      <c r="F1293">
        <v>154142392.67188999</v>
      </c>
      <c r="G1293" t="s">
        <v>10017</v>
      </c>
      <c r="H1293">
        <v>87795973.113832906</v>
      </c>
      <c r="I1293">
        <v>146986913.12981501</v>
      </c>
      <c r="J1293" t="s">
        <v>10017</v>
      </c>
      <c r="K1293" t="s">
        <v>10017</v>
      </c>
      <c r="L1293">
        <v>327196823.62850499</v>
      </c>
      <c r="M1293">
        <v>202077446.421231</v>
      </c>
      <c r="N1293">
        <v>89984403.778526306</v>
      </c>
      <c r="O1293" t="s">
        <v>10017</v>
      </c>
      <c r="P1293" t="s">
        <v>10017</v>
      </c>
      <c r="Q1293" t="s">
        <v>10017</v>
      </c>
      <c r="R1293">
        <v>59032908.351638302</v>
      </c>
    </row>
    <row r="1294" spans="1:18" x14ac:dyDescent="0.25">
      <c r="A1294" t="s">
        <v>1318</v>
      </c>
      <c r="B1294" t="s">
        <v>3854</v>
      </c>
      <c r="C1294" t="s">
        <v>6391</v>
      </c>
      <c r="D1294" t="s">
        <v>8901</v>
      </c>
      <c r="E1294">
        <v>438684420.18708903</v>
      </c>
      <c r="F1294">
        <v>366719799.08923799</v>
      </c>
      <c r="G1294" t="s">
        <v>10017</v>
      </c>
      <c r="H1294">
        <v>142088444.863343</v>
      </c>
      <c r="I1294">
        <v>186603444.162029</v>
      </c>
      <c r="J1294" t="s">
        <v>10017</v>
      </c>
      <c r="K1294" t="s">
        <v>10017</v>
      </c>
      <c r="L1294">
        <v>423574991.39515501</v>
      </c>
      <c r="M1294">
        <v>278532621.377949</v>
      </c>
      <c r="N1294">
        <v>154598486.25364801</v>
      </c>
      <c r="O1294" t="s">
        <v>10017</v>
      </c>
      <c r="P1294" t="s">
        <v>10017</v>
      </c>
      <c r="Q1294" t="s">
        <v>10017</v>
      </c>
      <c r="R1294" t="s">
        <v>10017</v>
      </c>
    </row>
    <row r="1295" spans="1:18" x14ac:dyDescent="0.25">
      <c r="A1295" t="s">
        <v>1319</v>
      </c>
      <c r="B1295" t="s">
        <v>3855</v>
      </c>
      <c r="C1295" t="s">
        <v>6392</v>
      </c>
      <c r="D1295" t="s">
        <v>8902</v>
      </c>
      <c r="E1295">
        <v>264726274.91079</v>
      </c>
      <c r="F1295">
        <v>132839902.817332</v>
      </c>
      <c r="G1295">
        <v>114907777.367016</v>
      </c>
      <c r="H1295">
        <v>188507740.83415699</v>
      </c>
      <c r="I1295">
        <v>196900072.145183</v>
      </c>
      <c r="J1295">
        <v>77625488.344683394</v>
      </c>
      <c r="K1295">
        <v>72833249.206983596</v>
      </c>
      <c r="L1295">
        <v>146226888.071614</v>
      </c>
      <c r="M1295">
        <v>145238612.55590999</v>
      </c>
      <c r="N1295">
        <v>153234052.53448901</v>
      </c>
      <c r="O1295">
        <v>128417318.112257</v>
      </c>
      <c r="P1295" t="s">
        <v>10017</v>
      </c>
      <c r="Q1295" t="s">
        <v>10017</v>
      </c>
      <c r="R1295">
        <v>67304898.535786301</v>
      </c>
    </row>
    <row r="1296" spans="1:18" x14ac:dyDescent="0.25">
      <c r="A1296" t="s">
        <v>1320</v>
      </c>
      <c r="B1296" t="s">
        <v>3856</v>
      </c>
      <c r="C1296" t="s">
        <v>6393</v>
      </c>
      <c r="D1296" t="s">
        <v>8903</v>
      </c>
      <c r="E1296">
        <v>4155739931.4735599</v>
      </c>
      <c r="F1296">
        <v>3522975007.0630498</v>
      </c>
      <c r="G1296">
        <v>5045459271.1005802</v>
      </c>
      <c r="H1296">
        <v>4549109385.3796196</v>
      </c>
      <c r="I1296">
        <v>5070630521.0505695</v>
      </c>
      <c r="J1296">
        <v>5502894626.1445904</v>
      </c>
      <c r="K1296">
        <v>4415620861.9972801</v>
      </c>
      <c r="L1296">
        <v>5010114404.8133297</v>
      </c>
      <c r="M1296">
        <v>4662474101.3869896</v>
      </c>
      <c r="N1296">
        <v>6116837821.7186403</v>
      </c>
      <c r="O1296">
        <v>4898271050.6557102</v>
      </c>
      <c r="P1296">
        <v>6030047668.9141302</v>
      </c>
      <c r="Q1296">
        <v>5266066096.5897303</v>
      </c>
      <c r="R1296">
        <v>5771774155.4210701</v>
      </c>
    </row>
    <row r="1297" spans="1:18" x14ac:dyDescent="0.25">
      <c r="A1297" t="s">
        <v>1321</v>
      </c>
      <c r="B1297" t="s">
        <v>3857</v>
      </c>
      <c r="C1297" t="s">
        <v>6394</v>
      </c>
      <c r="D1297" t="s">
        <v>8904</v>
      </c>
      <c r="E1297">
        <v>748061394.04486597</v>
      </c>
      <c r="F1297">
        <v>989796651.14155805</v>
      </c>
      <c r="G1297">
        <v>1256182338.8164401</v>
      </c>
      <c r="H1297">
        <v>925812685.82453799</v>
      </c>
      <c r="I1297">
        <v>927247031.26710701</v>
      </c>
      <c r="J1297">
        <v>1482837275.6143501</v>
      </c>
      <c r="K1297">
        <v>1358790049.0765901</v>
      </c>
      <c r="L1297">
        <v>612574784.60882497</v>
      </c>
      <c r="M1297">
        <v>641143599.77041399</v>
      </c>
      <c r="N1297">
        <v>958606328.77978694</v>
      </c>
      <c r="O1297">
        <v>1060457702.6322401</v>
      </c>
      <c r="P1297">
        <v>1622295901.30672</v>
      </c>
      <c r="Q1297">
        <v>1399554802.29389</v>
      </c>
      <c r="R1297">
        <v>1489948375.08902</v>
      </c>
    </row>
    <row r="1298" spans="1:18" x14ac:dyDescent="0.25">
      <c r="A1298" t="s">
        <v>1322</v>
      </c>
      <c r="B1298" t="s">
        <v>3858</v>
      </c>
      <c r="C1298" t="s">
        <v>6395</v>
      </c>
      <c r="D1298" t="s">
        <v>8905</v>
      </c>
      <c r="E1298">
        <v>50452751.235928103</v>
      </c>
      <c r="F1298" t="s">
        <v>10017</v>
      </c>
      <c r="G1298" t="s">
        <v>10017</v>
      </c>
      <c r="H1298" t="s">
        <v>10017</v>
      </c>
      <c r="I1298">
        <v>51801213.968318403</v>
      </c>
      <c r="J1298" t="s">
        <v>10017</v>
      </c>
      <c r="K1298" t="s">
        <v>10017</v>
      </c>
      <c r="L1298">
        <v>44371920.113561802</v>
      </c>
      <c r="M1298">
        <v>33541029.948305599</v>
      </c>
      <c r="N1298" t="s">
        <v>10017</v>
      </c>
      <c r="O1298" t="s">
        <v>10017</v>
      </c>
      <c r="P1298" t="s">
        <v>10017</v>
      </c>
      <c r="Q1298" t="s">
        <v>10017</v>
      </c>
      <c r="R1298" t="s">
        <v>10017</v>
      </c>
    </row>
    <row r="1299" spans="1:18" x14ac:dyDescent="0.25">
      <c r="A1299" t="s">
        <v>1323</v>
      </c>
      <c r="B1299" t="s">
        <v>3859</v>
      </c>
      <c r="C1299" t="s">
        <v>6396</v>
      </c>
      <c r="D1299" t="s">
        <v>8906</v>
      </c>
      <c r="E1299">
        <v>743162886.11658895</v>
      </c>
      <c r="F1299">
        <v>455919896.65090698</v>
      </c>
      <c r="G1299">
        <v>544421521.30928802</v>
      </c>
      <c r="H1299">
        <v>637509432.23111296</v>
      </c>
      <c r="I1299">
        <v>653907239.69847202</v>
      </c>
      <c r="J1299">
        <v>443046139.86028099</v>
      </c>
      <c r="K1299">
        <v>393255391.61166799</v>
      </c>
      <c r="L1299">
        <v>963155587.27990699</v>
      </c>
      <c r="M1299">
        <v>875257832.95427299</v>
      </c>
      <c r="N1299">
        <v>955867279.000278</v>
      </c>
      <c r="O1299">
        <v>460908278.46738398</v>
      </c>
      <c r="P1299">
        <v>291000496.77202302</v>
      </c>
      <c r="Q1299">
        <v>161340261.14110801</v>
      </c>
      <c r="R1299">
        <v>362381188.51215202</v>
      </c>
    </row>
    <row r="1300" spans="1:18" x14ac:dyDescent="0.25">
      <c r="A1300" t="s">
        <v>1324</v>
      </c>
      <c r="B1300" t="s">
        <v>3860</v>
      </c>
      <c r="C1300" t="s">
        <v>6397</v>
      </c>
      <c r="D1300" t="s">
        <v>8907</v>
      </c>
      <c r="E1300" t="s">
        <v>10017</v>
      </c>
      <c r="F1300" t="s">
        <v>10017</v>
      </c>
      <c r="G1300">
        <v>41284554.332391098</v>
      </c>
      <c r="H1300">
        <v>26696379.5022007</v>
      </c>
      <c r="I1300" t="s">
        <v>10017</v>
      </c>
      <c r="J1300" t="s">
        <v>10017</v>
      </c>
      <c r="K1300" t="s">
        <v>10017</v>
      </c>
      <c r="L1300" t="s">
        <v>10017</v>
      </c>
      <c r="M1300">
        <v>41249669.333627902</v>
      </c>
      <c r="N1300">
        <v>32035681.844907299</v>
      </c>
      <c r="O1300" t="s">
        <v>10017</v>
      </c>
      <c r="P1300" t="s">
        <v>10017</v>
      </c>
      <c r="Q1300" t="s">
        <v>10017</v>
      </c>
      <c r="R1300" t="s">
        <v>10017</v>
      </c>
    </row>
    <row r="1301" spans="1:18" x14ac:dyDescent="0.25">
      <c r="A1301" t="s">
        <v>1325</v>
      </c>
      <c r="B1301" t="s">
        <v>3861</v>
      </c>
      <c r="C1301" t="s">
        <v>6398</v>
      </c>
      <c r="D1301" t="s">
        <v>8908</v>
      </c>
      <c r="E1301">
        <v>33563711.328901201</v>
      </c>
      <c r="F1301">
        <v>124318906.875508</v>
      </c>
      <c r="G1301">
        <v>19712801.671652999</v>
      </c>
      <c r="H1301">
        <v>73621132.071389601</v>
      </c>
      <c r="I1301">
        <v>27788661.937109798</v>
      </c>
      <c r="J1301">
        <v>12314283.1701102</v>
      </c>
      <c r="K1301">
        <v>15622143.233484101</v>
      </c>
      <c r="L1301">
        <v>39931647.339985803</v>
      </c>
      <c r="M1301">
        <v>220606148.79865</v>
      </c>
      <c r="N1301">
        <v>159465645.34139401</v>
      </c>
      <c r="O1301" t="s">
        <v>10017</v>
      </c>
      <c r="P1301">
        <v>7654097.78291691</v>
      </c>
      <c r="Q1301">
        <v>15150019.9661921</v>
      </c>
      <c r="R1301">
        <v>17809640.068602402</v>
      </c>
    </row>
    <row r="1302" spans="1:18" x14ac:dyDescent="0.25">
      <c r="A1302" t="s">
        <v>1326</v>
      </c>
      <c r="B1302" t="s">
        <v>3862</v>
      </c>
      <c r="C1302" t="s">
        <v>6399</v>
      </c>
      <c r="D1302" t="s">
        <v>8909</v>
      </c>
      <c r="E1302">
        <v>28839142.741648901</v>
      </c>
      <c r="F1302">
        <v>154673789.57416999</v>
      </c>
      <c r="G1302">
        <v>72218476.298992604</v>
      </c>
      <c r="H1302">
        <v>209994241.32510099</v>
      </c>
      <c r="I1302">
        <v>43983932.446058497</v>
      </c>
      <c r="J1302">
        <v>139269322.080989</v>
      </c>
      <c r="K1302">
        <v>201121953.028119</v>
      </c>
      <c r="L1302">
        <v>28705747.328724802</v>
      </c>
      <c r="M1302">
        <v>127273151.65537301</v>
      </c>
      <c r="N1302">
        <v>91343746.327091396</v>
      </c>
      <c r="O1302">
        <v>47981480.4947633</v>
      </c>
      <c r="P1302">
        <v>91304431.879123107</v>
      </c>
      <c r="Q1302">
        <v>231935556.981415</v>
      </c>
      <c r="R1302">
        <v>155118650.17450199</v>
      </c>
    </row>
    <row r="1303" spans="1:18" x14ac:dyDescent="0.25">
      <c r="A1303" t="s">
        <v>1327</v>
      </c>
      <c r="B1303" t="s">
        <v>3863</v>
      </c>
      <c r="C1303" t="s">
        <v>6400</v>
      </c>
      <c r="D1303" t="s">
        <v>8910</v>
      </c>
      <c r="E1303">
        <v>2083699284.1926899</v>
      </c>
      <c r="F1303">
        <v>1729277393.0512199</v>
      </c>
      <c r="G1303">
        <v>890543701.38942802</v>
      </c>
      <c r="H1303">
        <v>2428673004.5945101</v>
      </c>
      <c r="I1303">
        <v>3017319786.3109598</v>
      </c>
      <c r="J1303">
        <v>816971029.06414497</v>
      </c>
      <c r="K1303">
        <v>704384145.98243701</v>
      </c>
      <c r="L1303">
        <v>3731896221.8738899</v>
      </c>
      <c r="M1303">
        <v>3049661265.5160398</v>
      </c>
      <c r="N1303">
        <v>2358739336.1429</v>
      </c>
      <c r="O1303">
        <v>1642762601.84548</v>
      </c>
      <c r="P1303">
        <v>492711567.31511801</v>
      </c>
      <c r="Q1303">
        <v>1045965871.13307</v>
      </c>
      <c r="R1303">
        <v>584592717.69781494</v>
      </c>
    </row>
    <row r="1304" spans="1:18" x14ac:dyDescent="0.25">
      <c r="A1304" t="s">
        <v>1328</v>
      </c>
      <c r="B1304" t="s">
        <v>3864</v>
      </c>
      <c r="C1304" t="s">
        <v>6401</v>
      </c>
      <c r="D1304" t="s">
        <v>8911</v>
      </c>
      <c r="E1304">
        <v>267753759.65724799</v>
      </c>
      <c r="F1304">
        <v>275934833.57339901</v>
      </c>
      <c r="G1304">
        <v>122247515.859732</v>
      </c>
      <c r="H1304">
        <v>211574941.96002099</v>
      </c>
      <c r="I1304" t="s">
        <v>10017</v>
      </c>
      <c r="J1304">
        <v>141906630.159201</v>
      </c>
      <c r="K1304">
        <v>133765915.54700699</v>
      </c>
      <c r="L1304">
        <v>284702180.880494</v>
      </c>
      <c r="M1304">
        <v>192735406.752951</v>
      </c>
      <c r="N1304">
        <v>247583625.98020601</v>
      </c>
      <c r="O1304">
        <v>255202852.90549499</v>
      </c>
      <c r="P1304">
        <v>178403431.18824899</v>
      </c>
      <c r="Q1304">
        <v>146018754.62631601</v>
      </c>
      <c r="R1304">
        <v>202139630.02688599</v>
      </c>
    </row>
    <row r="1305" spans="1:18" x14ac:dyDescent="0.25">
      <c r="A1305" t="s">
        <v>1329</v>
      </c>
      <c r="B1305" t="s">
        <v>3865</v>
      </c>
      <c r="C1305" t="s">
        <v>6402</v>
      </c>
      <c r="D1305" t="s">
        <v>8912</v>
      </c>
      <c r="E1305">
        <v>734559940.33084905</v>
      </c>
      <c r="F1305">
        <v>395760173.66120601</v>
      </c>
      <c r="G1305">
        <v>691283705.52403903</v>
      </c>
      <c r="H1305">
        <v>645523216.84535801</v>
      </c>
      <c r="I1305">
        <v>1008478250.84114</v>
      </c>
      <c r="J1305">
        <v>1026496508.96636</v>
      </c>
      <c r="K1305">
        <v>1411564718.6809599</v>
      </c>
      <c r="L1305">
        <v>547103618.46666098</v>
      </c>
      <c r="M1305">
        <v>414215550.94676298</v>
      </c>
      <c r="N1305">
        <v>473061389.241799</v>
      </c>
      <c r="O1305">
        <v>1384799819.1288099</v>
      </c>
      <c r="P1305">
        <v>1355304728.9679599</v>
      </c>
      <c r="Q1305">
        <v>2367433048.6180601</v>
      </c>
      <c r="R1305">
        <v>1196242140.2134199</v>
      </c>
    </row>
    <row r="1306" spans="1:18" x14ac:dyDescent="0.25">
      <c r="A1306" t="s">
        <v>1330</v>
      </c>
      <c r="B1306" t="s">
        <v>3866</v>
      </c>
      <c r="C1306" t="s">
        <v>6403</v>
      </c>
      <c r="D1306" t="s">
        <v>8913</v>
      </c>
      <c r="E1306">
        <v>1361992050.84447</v>
      </c>
      <c r="F1306">
        <v>1397480625.4697199</v>
      </c>
      <c r="G1306">
        <v>1806452055.89376</v>
      </c>
      <c r="H1306">
        <v>2311223271.3719602</v>
      </c>
      <c r="I1306">
        <v>1617997848.7191601</v>
      </c>
      <c r="J1306">
        <v>2960162144.99965</v>
      </c>
      <c r="K1306">
        <v>3645867613.3057098</v>
      </c>
      <c r="L1306">
        <v>1133919255.74087</v>
      </c>
      <c r="M1306">
        <v>924968748.81906104</v>
      </c>
      <c r="N1306">
        <v>1241736507.8464301</v>
      </c>
      <c r="O1306">
        <v>1852376249.18379</v>
      </c>
      <c r="P1306">
        <v>2840655092.4697399</v>
      </c>
      <c r="Q1306">
        <v>3736161102.29459</v>
      </c>
      <c r="R1306">
        <v>2657024377.6508198</v>
      </c>
    </row>
    <row r="1307" spans="1:18" x14ac:dyDescent="0.25">
      <c r="A1307" t="s">
        <v>1331</v>
      </c>
      <c r="B1307" t="s">
        <v>3867</v>
      </c>
      <c r="C1307" t="s">
        <v>6404</v>
      </c>
      <c r="D1307" t="s">
        <v>8914</v>
      </c>
      <c r="E1307">
        <v>58862953.427564301</v>
      </c>
      <c r="F1307">
        <v>79788778.739710093</v>
      </c>
      <c r="G1307" t="s">
        <v>10017</v>
      </c>
      <c r="H1307">
        <v>52697985.934634201</v>
      </c>
      <c r="I1307" t="s">
        <v>10017</v>
      </c>
      <c r="J1307" t="s">
        <v>10017</v>
      </c>
      <c r="K1307">
        <v>53668264.6076288</v>
      </c>
      <c r="L1307">
        <v>102887520.198819</v>
      </c>
      <c r="M1307">
        <v>78256576.576745301</v>
      </c>
      <c r="N1307">
        <v>206192409.05199099</v>
      </c>
      <c r="O1307">
        <v>32996270.34843</v>
      </c>
      <c r="P1307">
        <v>122093203.64505599</v>
      </c>
      <c r="Q1307" t="s">
        <v>10017</v>
      </c>
      <c r="R1307">
        <v>82192543.633016899</v>
      </c>
    </row>
    <row r="1308" spans="1:18" x14ac:dyDescent="0.25">
      <c r="A1308" t="s">
        <v>1332</v>
      </c>
      <c r="B1308" t="s">
        <v>3868</v>
      </c>
      <c r="C1308" t="s">
        <v>6405</v>
      </c>
      <c r="D1308" t="s">
        <v>8915</v>
      </c>
      <c r="E1308" t="s">
        <v>10017</v>
      </c>
      <c r="F1308">
        <v>20882965.9843373</v>
      </c>
      <c r="G1308" t="s">
        <v>10017</v>
      </c>
      <c r="H1308">
        <v>30193220.1509622</v>
      </c>
      <c r="I1308">
        <v>21543400.251486</v>
      </c>
      <c r="J1308" t="s">
        <v>10017</v>
      </c>
      <c r="K1308" t="s">
        <v>10017</v>
      </c>
      <c r="L1308">
        <v>17255249.813697301</v>
      </c>
      <c r="M1308">
        <v>47297717.468143798</v>
      </c>
      <c r="N1308">
        <v>28246832.688944601</v>
      </c>
      <c r="O1308" t="s">
        <v>10017</v>
      </c>
      <c r="P1308" t="s">
        <v>10017</v>
      </c>
      <c r="Q1308" t="s">
        <v>10017</v>
      </c>
      <c r="R1308" t="s">
        <v>10017</v>
      </c>
    </row>
    <row r="1309" spans="1:18" x14ac:dyDescent="0.25">
      <c r="A1309" t="s">
        <v>1333</v>
      </c>
      <c r="B1309" t="s">
        <v>3869</v>
      </c>
      <c r="C1309" t="s">
        <v>6406</v>
      </c>
      <c r="D1309" t="s">
        <v>8916</v>
      </c>
      <c r="E1309">
        <v>41244308.500893697</v>
      </c>
      <c r="F1309">
        <v>182194555.46067101</v>
      </c>
      <c r="G1309" t="s">
        <v>10017</v>
      </c>
      <c r="H1309" t="s">
        <v>10017</v>
      </c>
      <c r="I1309" t="s">
        <v>10017</v>
      </c>
      <c r="J1309" t="s">
        <v>10017</v>
      </c>
      <c r="K1309">
        <v>197190135.013769</v>
      </c>
      <c r="L1309">
        <v>162863004.058557</v>
      </c>
      <c r="M1309">
        <v>334866480.12606603</v>
      </c>
      <c r="N1309">
        <v>319949524.80156302</v>
      </c>
      <c r="O1309" t="s">
        <v>10017</v>
      </c>
      <c r="P1309" t="s">
        <v>10017</v>
      </c>
      <c r="Q1309" t="s">
        <v>10017</v>
      </c>
      <c r="R1309" t="s">
        <v>10017</v>
      </c>
    </row>
    <row r="1310" spans="1:18" x14ac:dyDescent="0.25">
      <c r="A1310" t="s">
        <v>1334</v>
      </c>
      <c r="B1310" t="s">
        <v>3870</v>
      </c>
      <c r="C1310" t="s">
        <v>6407</v>
      </c>
      <c r="D1310" t="s">
        <v>8917</v>
      </c>
      <c r="E1310">
        <v>139659187.65182799</v>
      </c>
      <c r="F1310">
        <v>137622474.937852</v>
      </c>
      <c r="G1310">
        <v>130606896.554076</v>
      </c>
      <c r="H1310">
        <v>199829968.637768</v>
      </c>
      <c r="I1310" t="s">
        <v>10017</v>
      </c>
      <c r="J1310" t="s">
        <v>10017</v>
      </c>
      <c r="K1310" t="s">
        <v>10017</v>
      </c>
      <c r="L1310" t="s">
        <v>10017</v>
      </c>
      <c r="M1310">
        <v>167088497.43494201</v>
      </c>
      <c r="N1310">
        <v>144701250.61915299</v>
      </c>
      <c r="O1310" t="s">
        <v>10017</v>
      </c>
      <c r="P1310" t="s">
        <v>10017</v>
      </c>
      <c r="Q1310" t="s">
        <v>10017</v>
      </c>
      <c r="R1310" t="s">
        <v>10017</v>
      </c>
    </row>
    <row r="1311" spans="1:18" x14ac:dyDescent="0.25">
      <c r="A1311" t="s">
        <v>1335</v>
      </c>
      <c r="B1311" t="s">
        <v>3871</v>
      </c>
      <c r="C1311" t="s">
        <v>6408</v>
      </c>
      <c r="D1311" t="s">
        <v>8918</v>
      </c>
      <c r="E1311">
        <v>2945874288.0753198</v>
      </c>
      <c r="F1311">
        <v>3153794001.2685099</v>
      </c>
      <c r="G1311">
        <v>3854163254.2059202</v>
      </c>
      <c r="H1311">
        <v>3179138201.3825898</v>
      </c>
      <c r="I1311">
        <v>4322850657.1254902</v>
      </c>
      <c r="J1311">
        <v>6144171217.4573498</v>
      </c>
      <c r="K1311">
        <v>5067840085.5540504</v>
      </c>
      <c r="L1311">
        <v>2786102220.39396</v>
      </c>
      <c r="M1311">
        <v>2938469629.13164</v>
      </c>
      <c r="N1311">
        <v>3375547927.1518798</v>
      </c>
      <c r="O1311">
        <v>5977564770.6124496</v>
      </c>
      <c r="P1311">
        <v>6018235970.0940905</v>
      </c>
      <c r="Q1311">
        <v>4678724667.6349497</v>
      </c>
      <c r="R1311">
        <v>4273753971.0188498</v>
      </c>
    </row>
    <row r="1312" spans="1:18" x14ac:dyDescent="0.25">
      <c r="A1312" t="s">
        <v>1336</v>
      </c>
      <c r="B1312" t="s">
        <v>3872</v>
      </c>
      <c r="C1312" t="s">
        <v>6409</v>
      </c>
      <c r="D1312" t="s">
        <v>8919</v>
      </c>
      <c r="E1312">
        <v>176261666.27903801</v>
      </c>
      <c r="F1312">
        <v>180674946.775204</v>
      </c>
      <c r="G1312">
        <v>122550880.481704</v>
      </c>
      <c r="H1312">
        <v>226361844.992497</v>
      </c>
      <c r="I1312">
        <v>307339053.27538699</v>
      </c>
      <c r="J1312">
        <v>442354386.92173302</v>
      </c>
      <c r="K1312">
        <v>424405062.137115</v>
      </c>
      <c r="L1312">
        <v>207742753.04125401</v>
      </c>
      <c r="M1312">
        <v>155765401.53762999</v>
      </c>
      <c r="N1312">
        <v>216802408.56962901</v>
      </c>
      <c r="O1312">
        <v>313161378.94031602</v>
      </c>
      <c r="P1312">
        <v>379541458.91730303</v>
      </c>
      <c r="Q1312">
        <v>597855187.589185</v>
      </c>
      <c r="R1312">
        <v>361391046.569736</v>
      </c>
    </row>
    <row r="1313" spans="1:18" x14ac:dyDescent="0.25">
      <c r="A1313" t="s">
        <v>1337</v>
      </c>
      <c r="B1313" t="s">
        <v>3873</v>
      </c>
      <c r="C1313" t="s">
        <v>6410</v>
      </c>
      <c r="D1313" t="s">
        <v>8920</v>
      </c>
      <c r="E1313">
        <v>484792448.74805301</v>
      </c>
      <c r="F1313">
        <v>505572877.37973702</v>
      </c>
      <c r="G1313">
        <v>582139855.97449398</v>
      </c>
      <c r="H1313">
        <v>391103935.58303398</v>
      </c>
      <c r="I1313">
        <v>585409176.90757096</v>
      </c>
      <c r="J1313">
        <v>892047840.17586899</v>
      </c>
      <c r="K1313">
        <v>723044512.22700799</v>
      </c>
      <c r="L1313">
        <v>394804647.43924099</v>
      </c>
      <c r="M1313">
        <v>322426612.33493698</v>
      </c>
      <c r="N1313">
        <v>515755945.84204602</v>
      </c>
      <c r="O1313">
        <v>702190609.47852302</v>
      </c>
      <c r="P1313">
        <v>725086275.78516304</v>
      </c>
      <c r="Q1313">
        <v>842958461.69524097</v>
      </c>
      <c r="R1313">
        <v>773021034.30471206</v>
      </c>
    </row>
    <row r="1314" spans="1:18" x14ac:dyDescent="0.25">
      <c r="A1314" t="s">
        <v>1338</v>
      </c>
      <c r="B1314" t="s">
        <v>3874</v>
      </c>
      <c r="C1314" t="s">
        <v>6411</v>
      </c>
      <c r="E1314">
        <v>37065063.253065698</v>
      </c>
      <c r="F1314">
        <v>42546246.3672859</v>
      </c>
      <c r="G1314">
        <v>70914851.104017794</v>
      </c>
      <c r="H1314">
        <v>57236986.1880465</v>
      </c>
      <c r="I1314">
        <v>34900471.5223061</v>
      </c>
      <c r="J1314" t="s">
        <v>10017</v>
      </c>
      <c r="K1314">
        <v>30854258.530250601</v>
      </c>
      <c r="L1314">
        <v>35317460.570130497</v>
      </c>
      <c r="M1314">
        <v>128118013.87069599</v>
      </c>
      <c r="N1314">
        <v>92135932.471498594</v>
      </c>
      <c r="O1314" t="s">
        <v>10017</v>
      </c>
      <c r="P1314" t="s">
        <v>10017</v>
      </c>
      <c r="Q1314" t="s">
        <v>10017</v>
      </c>
      <c r="R1314">
        <v>21168588.984127499</v>
      </c>
    </row>
    <row r="1315" spans="1:18" x14ac:dyDescent="0.25">
      <c r="A1315" t="s">
        <v>1339</v>
      </c>
      <c r="B1315" t="s">
        <v>3875</v>
      </c>
      <c r="C1315" t="s">
        <v>6412</v>
      </c>
      <c r="D1315" t="s">
        <v>8921</v>
      </c>
      <c r="E1315">
        <v>2377233674.8275399</v>
      </c>
      <c r="F1315">
        <v>2902172906.66258</v>
      </c>
      <c r="G1315">
        <v>3481361840.9823499</v>
      </c>
      <c r="H1315">
        <v>3244571855.5722899</v>
      </c>
      <c r="I1315">
        <v>3068293192.1681499</v>
      </c>
      <c r="J1315">
        <v>4774824658.3234196</v>
      </c>
      <c r="K1315">
        <v>4650688912.2669401</v>
      </c>
      <c r="L1315">
        <v>1878370539.24261</v>
      </c>
      <c r="M1315">
        <v>1880352537.38974</v>
      </c>
      <c r="N1315">
        <v>2397330409.2444801</v>
      </c>
      <c r="O1315">
        <v>4425053888.1399298</v>
      </c>
      <c r="P1315">
        <v>5535827478.6804304</v>
      </c>
      <c r="Q1315">
        <v>5211251646.2336903</v>
      </c>
      <c r="R1315">
        <v>4989454396.78757</v>
      </c>
    </row>
    <row r="1316" spans="1:18" x14ac:dyDescent="0.25">
      <c r="A1316" t="s">
        <v>1340</v>
      </c>
      <c r="B1316" t="s">
        <v>3876</v>
      </c>
      <c r="C1316" t="s">
        <v>6413</v>
      </c>
      <c r="D1316" t="s">
        <v>8922</v>
      </c>
      <c r="E1316" t="s">
        <v>10017</v>
      </c>
      <c r="F1316">
        <v>33599200.628371201</v>
      </c>
      <c r="G1316" t="s">
        <v>10017</v>
      </c>
      <c r="H1316" t="s">
        <v>10017</v>
      </c>
      <c r="I1316" t="s">
        <v>10017</v>
      </c>
      <c r="J1316" t="s">
        <v>10017</v>
      </c>
      <c r="K1316" t="s">
        <v>10017</v>
      </c>
      <c r="L1316">
        <v>50991583.709083103</v>
      </c>
      <c r="M1316">
        <v>41593440.8557247</v>
      </c>
      <c r="N1316">
        <v>37216457.041235797</v>
      </c>
      <c r="O1316" t="s">
        <v>10017</v>
      </c>
      <c r="P1316" t="s">
        <v>10017</v>
      </c>
      <c r="Q1316" t="s">
        <v>10017</v>
      </c>
      <c r="R1316" t="s">
        <v>10017</v>
      </c>
    </row>
    <row r="1317" spans="1:18" x14ac:dyDescent="0.25">
      <c r="A1317" t="s">
        <v>1341</v>
      </c>
      <c r="B1317" t="s">
        <v>3877</v>
      </c>
      <c r="C1317" t="s">
        <v>6414</v>
      </c>
      <c r="D1317" t="s">
        <v>8923</v>
      </c>
      <c r="E1317">
        <v>299655175.01356</v>
      </c>
      <c r="F1317">
        <v>94644585.121871606</v>
      </c>
      <c r="G1317">
        <v>72725769.3612905</v>
      </c>
      <c r="H1317">
        <v>111071789.963027</v>
      </c>
      <c r="I1317" t="s">
        <v>10017</v>
      </c>
      <c r="J1317" t="s">
        <v>10017</v>
      </c>
      <c r="K1317" t="s">
        <v>10017</v>
      </c>
      <c r="L1317">
        <v>233601279.80232099</v>
      </c>
      <c r="M1317">
        <v>82177902.583035395</v>
      </c>
      <c r="N1317">
        <v>155474167.59579501</v>
      </c>
      <c r="O1317" t="s">
        <v>10017</v>
      </c>
      <c r="P1317" t="s">
        <v>10017</v>
      </c>
      <c r="Q1317" t="s">
        <v>10017</v>
      </c>
      <c r="R1317" t="s">
        <v>10017</v>
      </c>
    </row>
    <row r="1318" spans="1:18" x14ac:dyDescent="0.25">
      <c r="A1318" t="s">
        <v>1342</v>
      </c>
      <c r="B1318" t="s">
        <v>3878</v>
      </c>
      <c r="C1318" t="s">
        <v>6415</v>
      </c>
      <c r="D1318" t="s">
        <v>8924</v>
      </c>
      <c r="E1318">
        <v>215854021.14653799</v>
      </c>
      <c r="F1318">
        <v>127283542.22507</v>
      </c>
      <c r="G1318">
        <v>149794708.89381599</v>
      </c>
      <c r="H1318">
        <v>177148752.55066299</v>
      </c>
      <c r="I1318">
        <v>223559163.40849701</v>
      </c>
      <c r="J1318">
        <v>53101765.8092115</v>
      </c>
      <c r="K1318">
        <v>57247901.061869301</v>
      </c>
      <c r="L1318">
        <v>281700922.201846</v>
      </c>
      <c r="M1318">
        <v>201630737.66370401</v>
      </c>
      <c r="N1318">
        <v>150566279.14329901</v>
      </c>
      <c r="O1318">
        <v>155865525.17601901</v>
      </c>
      <c r="P1318" t="s">
        <v>10017</v>
      </c>
      <c r="Q1318" t="s">
        <v>10017</v>
      </c>
      <c r="R1318" t="s">
        <v>10017</v>
      </c>
    </row>
    <row r="1319" spans="1:18" x14ac:dyDescent="0.25">
      <c r="A1319" t="s">
        <v>1343</v>
      </c>
      <c r="B1319" t="s">
        <v>3879</v>
      </c>
      <c r="C1319" t="s">
        <v>6416</v>
      </c>
      <c r="D1319" t="s">
        <v>8925</v>
      </c>
      <c r="E1319">
        <v>1136999162.6993101</v>
      </c>
      <c r="F1319">
        <v>869989956.559093</v>
      </c>
      <c r="G1319">
        <v>18774899.3820557</v>
      </c>
      <c r="H1319">
        <v>689185476.82503295</v>
      </c>
      <c r="I1319">
        <v>734455415.63401604</v>
      </c>
      <c r="J1319">
        <v>25767796.9608908</v>
      </c>
      <c r="K1319">
        <v>68361069.037721202</v>
      </c>
      <c r="L1319">
        <v>1353050891.0527501</v>
      </c>
      <c r="M1319">
        <v>1050542464.98384</v>
      </c>
      <c r="N1319">
        <v>377041911.84129202</v>
      </c>
      <c r="O1319">
        <v>27597283.564511999</v>
      </c>
      <c r="P1319">
        <v>11789478.792584401</v>
      </c>
      <c r="Q1319">
        <v>23453847.7808378</v>
      </c>
      <c r="R1319">
        <v>221285961.717751</v>
      </c>
    </row>
    <row r="1320" spans="1:18" x14ac:dyDescent="0.25">
      <c r="A1320" t="s">
        <v>1344</v>
      </c>
      <c r="B1320" t="s">
        <v>3880</v>
      </c>
      <c r="C1320" t="s">
        <v>6417</v>
      </c>
      <c r="D1320" t="s">
        <v>8926</v>
      </c>
      <c r="E1320">
        <v>137214634.75096199</v>
      </c>
      <c r="F1320">
        <v>113495191.02380501</v>
      </c>
      <c r="G1320">
        <v>87663948.954903901</v>
      </c>
      <c r="H1320">
        <v>117973570.060845</v>
      </c>
      <c r="I1320">
        <v>132275988.19942699</v>
      </c>
      <c r="J1320">
        <v>86319958.091050997</v>
      </c>
      <c r="K1320">
        <v>126512026.69700401</v>
      </c>
      <c r="L1320">
        <v>212403648.14153901</v>
      </c>
      <c r="M1320">
        <v>110958570.945696</v>
      </c>
      <c r="N1320">
        <v>96133519.621810302</v>
      </c>
      <c r="O1320">
        <v>74218944.626758799</v>
      </c>
      <c r="P1320">
        <v>91118485.333341703</v>
      </c>
      <c r="Q1320">
        <v>65769174.401137903</v>
      </c>
      <c r="R1320">
        <v>111272581.985304</v>
      </c>
    </row>
    <row r="1321" spans="1:18" x14ac:dyDescent="0.25">
      <c r="A1321" t="s">
        <v>1345</v>
      </c>
      <c r="B1321" t="s">
        <v>3881</v>
      </c>
      <c r="C1321" t="s">
        <v>6418</v>
      </c>
      <c r="D1321" t="s">
        <v>8927</v>
      </c>
      <c r="E1321">
        <v>103141328.163495</v>
      </c>
      <c r="F1321">
        <v>169245251.99984801</v>
      </c>
      <c r="G1321">
        <v>178403678.104803</v>
      </c>
      <c r="H1321">
        <v>188140136.03533801</v>
      </c>
      <c r="I1321">
        <v>24590590.4536293</v>
      </c>
      <c r="J1321">
        <v>24476164.5209467</v>
      </c>
      <c r="K1321">
        <v>39272974.749210298</v>
      </c>
      <c r="L1321">
        <v>92166467.673899502</v>
      </c>
      <c r="M1321">
        <v>256469093.18009999</v>
      </c>
      <c r="N1321">
        <v>206477514.605248</v>
      </c>
      <c r="O1321">
        <v>26154867.692390598</v>
      </c>
      <c r="P1321">
        <v>19739570.731081299</v>
      </c>
      <c r="Q1321">
        <v>35865186.735758297</v>
      </c>
      <c r="R1321">
        <v>49692210.614425302</v>
      </c>
    </row>
    <row r="1322" spans="1:18" x14ac:dyDescent="0.25">
      <c r="A1322" t="s">
        <v>1346</v>
      </c>
      <c r="B1322" t="s">
        <v>3882</v>
      </c>
      <c r="C1322" t="s">
        <v>6419</v>
      </c>
      <c r="D1322" t="s">
        <v>8928</v>
      </c>
      <c r="E1322">
        <v>191145232.594699</v>
      </c>
      <c r="F1322">
        <v>104573316.717103</v>
      </c>
      <c r="G1322">
        <v>48021776.978689902</v>
      </c>
      <c r="H1322">
        <v>93417569.499765798</v>
      </c>
      <c r="I1322">
        <v>48424735.564337596</v>
      </c>
      <c r="J1322">
        <v>58929784.316473402</v>
      </c>
      <c r="K1322">
        <v>69152689.081786603</v>
      </c>
      <c r="L1322">
        <v>173079209.09713399</v>
      </c>
      <c r="M1322">
        <v>107889876.002685</v>
      </c>
      <c r="N1322">
        <v>168751940.50462499</v>
      </c>
      <c r="O1322">
        <v>56034633.356223002</v>
      </c>
      <c r="P1322">
        <v>58400079.601754099</v>
      </c>
      <c r="Q1322" t="s">
        <v>10017</v>
      </c>
      <c r="R1322">
        <v>99119665.883378401</v>
      </c>
    </row>
    <row r="1323" spans="1:18" x14ac:dyDescent="0.25">
      <c r="A1323" t="s">
        <v>1347</v>
      </c>
      <c r="B1323" t="s">
        <v>3883</v>
      </c>
      <c r="C1323" t="s">
        <v>6420</v>
      </c>
      <c r="D1323" t="s">
        <v>8929</v>
      </c>
      <c r="E1323">
        <v>1581531705.5954001</v>
      </c>
      <c r="F1323">
        <v>915708735.66051805</v>
      </c>
      <c r="G1323">
        <v>536668869.85888702</v>
      </c>
      <c r="H1323">
        <v>1241677109.2093799</v>
      </c>
      <c r="I1323">
        <v>2069214437.36707</v>
      </c>
      <c r="J1323">
        <v>551748628.96920705</v>
      </c>
      <c r="K1323">
        <v>522048713.78758597</v>
      </c>
      <c r="L1323">
        <v>1922793142.8636501</v>
      </c>
      <c r="M1323">
        <v>1583194103.03491</v>
      </c>
      <c r="N1323">
        <v>627955163.38989305</v>
      </c>
      <c r="O1323">
        <v>621175589.51014304</v>
      </c>
      <c r="P1323">
        <v>382090914.70222801</v>
      </c>
      <c r="Q1323">
        <v>461829607.43187797</v>
      </c>
      <c r="R1323">
        <v>404860430.32431901</v>
      </c>
    </row>
    <row r="1324" spans="1:18" x14ac:dyDescent="0.25">
      <c r="A1324" t="s">
        <v>1348</v>
      </c>
      <c r="B1324" t="s">
        <v>3884</v>
      </c>
      <c r="C1324" t="s">
        <v>6421</v>
      </c>
      <c r="D1324" t="s">
        <v>8930</v>
      </c>
      <c r="E1324">
        <v>2373942930.53791</v>
      </c>
      <c r="F1324">
        <v>2588835189.37082</v>
      </c>
      <c r="G1324">
        <v>2788679287.4792199</v>
      </c>
      <c r="H1324">
        <v>3306697066.5726199</v>
      </c>
      <c r="I1324">
        <v>5802098895.1013899</v>
      </c>
      <c r="J1324">
        <v>7467472971.6191902</v>
      </c>
      <c r="K1324">
        <v>8313692523.8704996</v>
      </c>
      <c r="L1324">
        <v>2838475178.13064</v>
      </c>
      <c r="M1324">
        <v>2459034599.5859499</v>
      </c>
      <c r="N1324">
        <v>3412509825.6634202</v>
      </c>
      <c r="O1324">
        <v>6010401891.7236004</v>
      </c>
      <c r="P1324">
        <v>7272498047.7695704</v>
      </c>
      <c r="Q1324">
        <v>7772321589.31252</v>
      </c>
      <c r="R1324">
        <v>6975442360.20261</v>
      </c>
    </row>
    <row r="1325" spans="1:18" x14ac:dyDescent="0.25">
      <c r="A1325" t="s">
        <v>1349</v>
      </c>
      <c r="B1325" t="s">
        <v>3885</v>
      </c>
      <c r="C1325" t="s">
        <v>6422</v>
      </c>
      <c r="D1325" t="s">
        <v>8931</v>
      </c>
      <c r="E1325">
        <v>54254030.996776</v>
      </c>
      <c r="F1325">
        <v>70633835.616219401</v>
      </c>
      <c r="G1325">
        <v>59344861.493801303</v>
      </c>
      <c r="H1325">
        <v>61662947.965821803</v>
      </c>
      <c r="I1325" t="s">
        <v>10017</v>
      </c>
      <c r="J1325" t="s">
        <v>10017</v>
      </c>
      <c r="K1325" t="s">
        <v>10017</v>
      </c>
      <c r="L1325">
        <v>46413173.532748297</v>
      </c>
      <c r="M1325">
        <v>67994899.531557307</v>
      </c>
      <c r="N1325">
        <v>87151676.460093394</v>
      </c>
      <c r="O1325" t="s">
        <v>10017</v>
      </c>
      <c r="P1325" t="s">
        <v>10017</v>
      </c>
      <c r="Q1325" t="s">
        <v>10017</v>
      </c>
      <c r="R1325" t="s">
        <v>10017</v>
      </c>
    </row>
    <row r="1326" spans="1:18" x14ac:dyDescent="0.25">
      <c r="A1326" t="s">
        <v>1350</v>
      </c>
      <c r="B1326" t="s">
        <v>3886</v>
      </c>
      <c r="C1326" t="s">
        <v>6423</v>
      </c>
      <c r="D1326" t="s">
        <v>8932</v>
      </c>
      <c r="E1326">
        <v>459585347.48949897</v>
      </c>
      <c r="F1326">
        <v>943742252.94395697</v>
      </c>
      <c r="G1326">
        <v>964699497.87151599</v>
      </c>
      <c r="H1326">
        <v>1372084911.59026</v>
      </c>
      <c r="I1326">
        <v>742397072.26656699</v>
      </c>
      <c r="J1326">
        <v>415094997.68709999</v>
      </c>
      <c r="K1326">
        <v>752690840.57049704</v>
      </c>
      <c r="L1326">
        <v>659551439.48951805</v>
      </c>
      <c r="M1326">
        <v>1156198797.19889</v>
      </c>
      <c r="N1326">
        <v>972607047.91294301</v>
      </c>
      <c r="O1326">
        <v>404672190.38041699</v>
      </c>
      <c r="P1326">
        <v>289936274.40308702</v>
      </c>
      <c r="Q1326">
        <v>1232457492.7355001</v>
      </c>
      <c r="R1326">
        <v>577833922.699579</v>
      </c>
    </row>
    <row r="1327" spans="1:18" x14ac:dyDescent="0.25">
      <c r="A1327" t="s">
        <v>1351</v>
      </c>
      <c r="B1327" t="s">
        <v>3887</v>
      </c>
      <c r="C1327" t="s">
        <v>6424</v>
      </c>
      <c r="E1327">
        <v>27151461.027396701</v>
      </c>
      <c r="F1327">
        <v>58458320.627137199</v>
      </c>
      <c r="G1327">
        <v>61230778.227061503</v>
      </c>
      <c r="H1327">
        <v>69711655.035953999</v>
      </c>
      <c r="I1327" t="s">
        <v>10017</v>
      </c>
      <c r="J1327" t="s">
        <v>10017</v>
      </c>
      <c r="K1327" t="s">
        <v>10017</v>
      </c>
      <c r="L1327">
        <v>44446454.683395699</v>
      </c>
      <c r="M1327">
        <v>95508274.571234107</v>
      </c>
      <c r="N1327">
        <v>62189667.038317896</v>
      </c>
      <c r="O1327" t="s">
        <v>10017</v>
      </c>
      <c r="P1327" t="s">
        <v>10017</v>
      </c>
      <c r="Q1327" t="s">
        <v>10017</v>
      </c>
      <c r="R1327" t="s">
        <v>10017</v>
      </c>
    </row>
    <row r="1328" spans="1:18" x14ac:dyDescent="0.25">
      <c r="A1328" t="s">
        <v>1352</v>
      </c>
      <c r="B1328" t="s">
        <v>3888</v>
      </c>
      <c r="C1328" t="s">
        <v>6425</v>
      </c>
      <c r="D1328" t="s">
        <v>8933</v>
      </c>
      <c r="E1328">
        <v>145422691.22194901</v>
      </c>
      <c r="F1328">
        <v>62578977.307975203</v>
      </c>
      <c r="G1328" t="s">
        <v>10017</v>
      </c>
      <c r="H1328" t="s">
        <v>10017</v>
      </c>
      <c r="I1328" t="s">
        <v>10017</v>
      </c>
      <c r="J1328" t="s">
        <v>10017</v>
      </c>
      <c r="K1328" t="s">
        <v>10017</v>
      </c>
      <c r="L1328">
        <v>88180358.879178599</v>
      </c>
      <c r="M1328">
        <v>22364571.056182198</v>
      </c>
      <c r="N1328">
        <v>38349751.615432702</v>
      </c>
      <c r="O1328" t="s">
        <v>10017</v>
      </c>
      <c r="P1328" t="s">
        <v>10017</v>
      </c>
      <c r="Q1328" t="s">
        <v>10017</v>
      </c>
      <c r="R1328" t="s">
        <v>10017</v>
      </c>
    </row>
    <row r="1329" spans="1:18" x14ac:dyDescent="0.25">
      <c r="A1329" t="s">
        <v>1353</v>
      </c>
      <c r="B1329" t="s">
        <v>3889</v>
      </c>
      <c r="C1329" t="s">
        <v>6426</v>
      </c>
      <c r="D1329" t="s">
        <v>8934</v>
      </c>
      <c r="E1329">
        <v>2037252779.07622</v>
      </c>
      <c r="F1329">
        <v>1935776364.7266901</v>
      </c>
      <c r="G1329">
        <v>1794317471.0148699</v>
      </c>
      <c r="H1329">
        <v>1810545535.3810999</v>
      </c>
      <c r="I1329">
        <v>2344878616.2428098</v>
      </c>
      <c r="J1329">
        <v>2874990064.441</v>
      </c>
      <c r="K1329">
        <v>2897876031.1641202</v>
      </c>
      <c r="L1329">
        <v>1653574276.6233399</v>
      </c>
      <c r="M1329">
        <v>1460834747.7123201</v>
      </c>
      <c r="N1329">
        <v>2231663718.11975</v>
      </c>
      <c r="O1329">
        <v>3235564430.46664</v>
      </c>
      <c r="P1329">
        <v>2679267524.4331698</v>
      </c>
      <c r="Q1329">
        <v>2635789082.11166</v>
      </c>
      <c r="R1329">
        <v>2707715340.1375799</v>
      </c>
    </row>
    <row r="1330" spans="1:18" x14ac:dyDescent="0.25">
      <c r="A1330" t="s">
        <v>1354</v>
      </c>
      <c r="B1330" t="s">
        <v>3890</v>
      </c>
      <c r="C1330" t="s">
        <v>6427</v>
      </c>
      <c r="D1330" t="s">
        <v>8935</v>
      </c>
      <c r="E1330">
        <v>116633379.750972</v>
      </c>
      <c r="F1330">
        <v>232714552.18795899</v>
      </c>
      <c r="G1330">
        <v>175260483.54936901</v>
      </c>
      <c r="H1330">
        <v>310065457.68348199</v>
      </c>
      <c r="I1330">
        <v>281006191.80955899</v>
      </c>
      <c r="J1330">
        <v>272150738.12007803</v>
      </c>
      <c r="K1330">
        <v>208018403.87681699</v>
      </c>
      <c r="L1330">
        <v>74615067.169395104</v>
      </c>
      <c r="M1330">
        <v>99072233.571502507</v>
      </c>
      <c r="N1330">
        <v>102872193.01986501</v>
      </c>
      <c r="O1330">
        <v>220542566.48112601</v>
      </c>
      <c r="P1330">
        <v>320132122.277753</v>
      </c>
      <c r="Q1330">
        <v>600070222.17526698</v>
      </c>
      <c r="R1330">
        <v>279004779.51320398</v>
      </c>
    </row>
    <row r="1331" spans="1:18" x14ac:dyDescent="0.25">
      <c r="A1331" t="s">
        <v>1355</v>
      </c>
      <c r="B1331" t="s">
        <v>3891</v>
      </c>
      <c r="C1331" t="s">
        <v>6428</v>
      </c>
      <c r="D1331" t="s">
        <v>8936</v>
      </c>
      <c r="E1331">
        <v>858799640.45413101</v>
      </c>
      <c r="F1331">
        <v>1465443492.4455299</v>
      </c>
      <c r="G1331">
        <v>1587439652.41996</v>
      </c>
      <c r="H1331">
        <v>477371591.74577802</v>
      </c>
      <c r="I1331">
        <v>479669943.79740101</v>
      </c>
      <c r="J1331">
        <v>458329556.34631199</v>
      </c>
      <c r="K1331">
        <v>523373336.96889102</v>
      </c>
      <c r="L1331">
        <v>889078162.80758297</v>
      </c>
      <c r="M1331">
        <v>2068067326.15048</v>
      </c>
      <c r="N1331">
        <v>1300692263.3235199</v>
      </c>
      <c r="O1331">
        <v>537158894.05368698</v>
      </c>
      <c r="P1331">
        <v>642509636.80645096</v>
      </c>
      <c r="Q1331">
        <v>258281198.76334599</v>
      </c>
      <c r="R1331">
        <v>373251225.05390298</v>
      </c>
    </row>
    <row r="1332" spans="1:18" x14ac:dyDescent="0.25">
      <c r="A1332" t="s">
        <v>1356</v>
      </c>
      <c r="B1332" t="s">
        <v>3892</v>
      </c>
      <c r="C1332" t="s">
        <v>6429</v>
      </c>
      <c r="D1332" t="s">
        <v>8937</v>
      </c>
      <c r="E1332">
        <v>74699895.374564305</v>
      </c>
      <c r="F1332">
        <v>98765241.802709803</v>
      </c>
      <c r="G1332" t="s">
        <v>10017</v>
      </c>
      <c r="H1332">
        <v>24729693.828521401</v>
      </c>
      <c r="I1332">
        <v>70060907.414483696</v>
      </c>
      <c r="J1332" t="s">
        <v>10017</v>
      </c>
      <c r="K1332" t="s">
        <v>10017</v>
      </c>
      <c r="L1332">
        <v>278441277.01444</v>
      </c>
      <c r="M1332">
        <v>106413794.890857</v>
      </c>
      <c r="N1332">
        <v>60751920.462607302</v>
      </c>
      <c r="O1332" t="s">
        <v>10017</v>
      </c>
      <c r="P1332" t="s">
        <v>10017</v>
      </c>
      <c r="Q1332" t="s">
        <v>10017</v>
      </c>
      <c r="R1332" t="s">
        <v>10017</v>
      </c>
    </row>
    <row r="1333" spans="1:18" x14ac:dyDescent="0.25">
      <c r="A1333" t="s">
        <v>1357</v>
      </c>
      <c r="B1333" t="s">
        <v>3893</v>
      </c>
      <c r="C1333" t="s">
        <v>6430</v>
      </c>
      <c r="D1333" t="s">
        <v>8938</v>
      </c>
      <c r="E1333">
        <v>132485365.100438</v>
      </c>
      <c r="F1333">
        <v>194696366.79325899</v>
      </c>
      <c r="G1333">
        <v>182338991.39538699</v>
      </c>
      <c r="H1333">
        <v>326497392.19067299</v>
      </c>
      <c r="I1333">
        <v>179212300.31273499</v>
      </c>
      <c r="J1333">
        <v>249474212.10332099</v>
      </c>
      <c r="K1333">
        <v>485327215.59474599</v>
      </c>
      <c r="L1333">
        <v>169471735.91716999</v>
      </c>
      <c r="M1333">
        <v>188472251.43655401</v>
      </c>
      <c r="N1333">
        <v>195602774.21672899</v>
      </c>
      <c r="O1333">
        <v>265940390.05410799</v>
      </c>
      <c r="P1333">
        <v>207441498.683525</v>
      </c>
      <c r="Q1333">
        <v>367195572.18961602</v>
      </c>
      <c r="R1333">
        <v>276637048.78133702</v>
      </c>
    </row>
    <row r="1334" spans="1:18" x14ac:dyDescent="0.25">
      <c r="A1334" t="s">
        <v>1358</v>
      </c>
      <c r="B1334" t="s">
        <v>3894</v>
      </c>
      <c r="C1334" t="s">
        <v>6431</v>
      </c>
      <c r="D1334" t="s">
        <v>8939</v>
      </c>
      <c r="E1334">
        <v>30968724.403365701</v>
      </c>
      <c r="F1334">
        <v>53666425.753945403</v>
      </c>
      <c r="G1334" t="s">
        <v>10017</v>
      </c>
      <c r="H1334">
        <v>49508095.292886198</v>
      </c>
      <c r="I1334" t="s">
        <v>10017</v>
      </c>
      <c r="J1334" t="s">
        <v>10017</v>
      </c>
      <c r="K1334" t="s">
        <v>10017</v>
      </c>
      <c r="L1334">
        <v>61743443.856200002</v>
      </c>
      <c r="M1334">
        <v>68737795.617444307</v>
      </c>
      <c r="N1334">
        <v>68496609.170011893</v>
      </c>
      <c r="O1334" t="s">
        <v>10017</v>
      </c>
      <c r="P1334" t="s">
        <v>10017</v>
      </c>
      <c r="Q1334" t="s">
        <v>10017</v>
      </c>
      <c r="R1334" t="s">
        <v>10017</v>
      </c>
    </row>
    <row r="1335" spans="1:18" x14ac:dyDescent="0.25">
      <c r="A1335" t="s">
        <v>1359</v>
      </c>
      <c r="B1335" t="s">
        <v>3895</v>
      </c>
      <c r="C1335" t="s">
        <v>6432</v>
      </c>
      <c r="E1335">
        <v>204505654.41059199</v>
      </c>
      <c r="F1335">
        <v>195544737.28637299</v>
      </c>
      <c r="G1335">
        <v>311066712.652246</v>
      </c>
      <c r="H1335">
        <v>375168267.55424899</v>
      </c>
      <c r="I1335">
        <v>380159660.88297999</v>
      </c>
      <c r="J1335">
        <v>263709190.54186699</v>
      </c>
      <c r="K1335">
        <v>274911874.53271103</v>
      </c>
      <c r="L1335">
        <v>341010563.90439999</v>
      </c>
      <c r="M1335">
        <v>148880260.03574899</v>
      </c>
      <c r="N1335">
        <v>274505736.08062398</v>
      </c>
      <c r="O1335">
        <v>289752339.22795498</v>
      </c>
      <c r="P1335">
        <v>251191563.32300299</v>
      </c>
      <c r="Q1335">
        <v>515061890.22644401</v>
      </c>
      <c r="R1335">
        <v>281620045.73067302</v>
      </c>
    </row>
    <row r="1336" spans="1:18" x14ac:dyDescent="0.25">
      <c r="A1336" t="s">
        <v>1360</v>
      </c>
      <c r="B1336" t="s">
        <v>3896</v>
      </c>
      <c r="C1336" t="s">
        <v>6433</v>
      </c>
      <c r="E1336">
        <v>274560899.27350903</v>
      </c>
      <c r="F1336">
        <v>214936062.84325701</v>
      </c>
      <c r="G1336">
        <v>131104077.462308</v>
      </c>
      <c r="H1336">
        <v>129185516.42481101</v>
      </c>
      <c r="I1336">
        <v>181913890.823167</v>
      </c>
      <c r="J1336">
        <v>280505816.58097202</v>
      </c>
      <c r="K1336">
        <v>259300244.18161899</v>
      </c>
      <c r="L1336">
        <v>240041066.635977</v>
      </c>
      <c r="M1336">
        <v>141674653.555641</v>
      </c>
      <c r="N1336">
        <v>106446194.776766</v>
      </c>
      <c r="O1336">
        <v>450110304.89954901</v>
      </c>
      <c r="P1336">
        <v>382921242.04502398</v>
      </c>
      <c r="Q1336">
        <v>125940537.89440601</v>
      </c>
      <c r="R1336">
        <v>417226442.19211298</v>
      </c>
    </row>
    <row r="1337" spans="1:18" x14ac:dyDescent="0.25">
      <c r="A1337" t="s">
        <v>1361</v>
      </c>
      <c r="B1337" t="s">
        <v>3897</v>
      </c>
      <c r="C1337" t="s">
        <v>6434</v>
      </c>
      <c r="E1337">
        <v>126326972.215563</v>
      </c>
      <c r="F1337">
        <v>291755544.85707003</v>
      </c>
      <c r="G1337">
        <v>110357308.037434</v>
      </c>
      <c r="H1337">
        <v>197026982.04677701</v>
      </c>
      <c r="I1337" t="s">
        <v>10017</v>
      </c>
      <c r="J1337">
        <v>48959895.089658797</v>
      </c>
      <c r="K1337">
        <v>100038486.259211</v>
      </c>
      <c r="L1337">
        <v>252483370.82692799</v>
      </c>
      <c r="M1337">
        <v>433229806.32149303</v>
      </c>
      <c r="N1337">
        <v>401764636.24515599</v>
      </c>
      <c r="O1337" t="s">
        <v>10017</v>
      </c>
      <c r="P1337">
        <v>76791245.507138699</v>
      </c>
      <c r="Q1337" t="s">
        <v>10017</v>
      </c>
      <c r="R1337">
        <v>25667277.374673601</v>
      </c>
    </row>
    <row r="1338" spans="1:18" x14ac:dyDescent="0.25">
      <c r="A1338" t="s">
        <v>1362</v>
      </c>
      <c r="B1338" t="s">
        <v>3898</v>
      </c>
      <c r="C1338" t="s">
        <v>6435</v>
      </c>
      <c r="D1338" t="s">
        <v>8940</v>
      </c>
      <c r="E1338">
        <v>7436141881.90592</v>
      </c>
      <c r="F1338">
        <v>9165477834.0096493</v>
      </c>
      <c r="G1338">
        <v>11851444565.046301</v>
      </c>
      <c r="H1338">
        <v>8031337743.3881598</v>
      </c>
      <c r="I1338">
        <v>6422037457.13661</v>
      </c>
      <c r="J1338">
        <v>9843752401.9262104</v>
      </c>
      <c r="K1338">
        <v>9441304289.1622009</v>
      </c>
      <c r="L1338">
        <v>5752379340.9332705</v>
      </c>
      <c r="M1338">
        <v>3350509902.6504402</v>
      </c>
      <c r="N1338">
        <v>7190769346.7909002</v>
      </c>
      <c r="O1338">
        <v>10604577026.3225</v>
      </c>
      <c r="P1338">
        <v>14450034714.9263</v>
      </c>
      <c r="Q1338">
        <v>11053737111.8377</v>
      </c>
      <c r="R1338">
        <v>11565288383.9256</v>
      </c>
    </row>
    <row r="1339" spans="1:18" x14ac:dyDescent="0.25">
      <c r="A1339" t="s">
        <v>1363</v>
      </c>
      <c r="B1339" t="s">
        <v>3899</v>
      </c>
      <c r="C1339" t="s">
        <v>6436</v>
      </c>
      <c r="D1339" t="s">
        <v>8941</v>
      </c>
      <c r="E1339">
        <v>115138441.630826</v>
      </c>
      <c r="F1339">
        <v>293862486.96084702</v>
      </c>
      <c r="G1339">
        <v>174097585.83180901</v>
      </c>
      <c r="H1339">
        <v>247296938.28521401</v>
      </c>
      <c r="I1339">
        <v>147415089.739016</v>
      </c>
      <c r="J1339">
        <v>238006245.41896501</v>
      </c>
      <c r="K1339">
        <v>297220210.967067</v>
      </c>
      <c r="L1339">
        <v>85342082.459900901</v>
      </c>
      <c r="M1339">
        <v>133740717.579566</v>
      </c>
      <c r="N1339">
        <v>189360999.068636</v>
      </c>
      <c r="O1339">
        <v>227089845.23028001</v>
      </c>
      <c r="P1339">
        <v>281200295.176759</v>
      </c>
      <c r="Q1339">
        <v>626415863.957201</v>
      </c>
      <c r="R1339">
        <v>341416009.12271899</v>
      </c>
    </row>
    <row r="1340" spans="1:18" x14ac:dyDescent="0.25">
      <c r="A1340" t="s">
        <v>1364</v>
      </c>
      <c r="B1340" t="s">
        <v>3900</v>
      </c>
      <c r="C1340" t="s">
        <v>6437</v>
      </c>
      <c r="D1340" t="s">
        <v>8942</v>
      </c>
      <c r="E1340">
        <v>335025975.06379497</v>
      </c>
      <c r="F1340">
        <v>214134306.113502</v>
      </c>
      <c r="G1340">
        <v>89829635.283983096</v>
      </c>
      <c r="H1340">
        <v>298072351.12202799</v>
      </c>
      <c r="I1340">
        <v>258251663.43490601</v>
      </c>
      <c r="J1340">
        <v>74778492.656974107</v>
      </c>
      <c r="K1340">
        <v>58433754.195608698</v>
      </c>
      <c r="L1340">
        <v>451351541.08661699</v>
      </c>
      <c r="M1340">
        <v>456963636.83009601</v>
      </c>
      <c r="N1340">
        <v>282519238.595384</v>
      </c>
      <c r="O1340">
        <v>44689710.194419503</v>
      </c>
      <c r="P1340">
        <v>39704850.162387803</v>
      </c>
      <c r="Q1340">
        <v>31213614.104985099</v>
      </c>
      <c r="R1340">
        <v>50435893.312479898</v>
      </c>
    </row>
    <row r="1341" spans="1:18" x14ac:dyDescent="0.25">
      <c r="A1341" t="s">
        <v>1365</v>
      </c>
      <c r="B1341" t="s">
        <v>3901</v>
      </c>
      <c r="C1341" t="s">
        <v>6438</v>
      </c>
      <c r="D1341" t="s">
        <v>8943</v>
      </c>
      <c r="E1341">
        <v>10603718313.8368</v>
      </c>
      <c r="F1341">
        <v>10134764429.273701</v>
      </c>
      <c r="G1341">
        <v>8842236050.9834309</v>
      </c>
      <c r="H1341">
        <v>10112808015.498501</v>
      </c>
      <c r="I1341">
        <v>16911956595.301001</v>
      </c>
      <c r="J1341">
        <v>23147782706.142502</v>
      </c>
      <c r="K1341">
        <v>18858008433.528702</v>
      </c>
      <c r="L1341">
        <v>11404782978.8626</v>
      </c>
      <c r="M1341">
        <v>10355874326.666401</v>
      </c>
      <c r="N1341">
        <v>11978506173.2722</v>
      </c>
      <c r="O1341">
        <v>16381291430.3839</v>
      </c>
      <c r="P1341">
        <v>21218956771.416599</v>
      </c>
      <c r="Q1341">
        <v>14464073771.792299</v>
      </c>
      <c r="R1341">
        <v>17847308512.0639</v>
      </c>
    </row>
    <row r="1342" spans="1:18" x14ac:dyDescent="0.25">
      <c r="A1342" t="s">
        <v>1366</v>
      </c>
      <c r="B1342" t="s">
        <v>3902</v>
      </c>
      <c r="C1342" t="s">
        <v>6439</v>
      </c>
      <c r="D1342" t="s">
        <v>8944</v>
      </c>
      <c r="E1342">
        <v>35507130.885090202</v>
      </c>
      <c r="F1342">
        <v>82014119.802416205</v>
      </c>
      <c r="G1342">
        <v>81551151.822164506</v>
      </c>
      <c r="H1342">
        <v>79525784.152412504</v>
      </c>
      <c r="I1342" t="s">
        <v>10017</v>
      </c>
      <c r="J1342" t="s">
        <v>10017</v>
      </c>
      <c r="K1342" t="s">
        <v>10017</v>
      </c>
      <c r="L1342">
        <v>84157479.696673095</v>
      </c>
      <c r="M1342">
        <v>119951012.455911</v>
      </c>
      <c r="N1342">
        <v>66035537.304932401</v>
      </c>
      <c r="O1342" t="s">
        <v>10017</v>
      </c>
      <c r="P1342" t="s">
        <v>10017</v>
      </c>
      <c r="Q1342" t="s">
        <v>10017</v>
      </c>
      <c r="R1342" t="s">
        <v>10017</v>
      </c>
    </row>
    <row r="1343" spans="1:18" x14ac:dyDescent="0.25">
      <c r="A1343" t="s">
        <v>1367</v>
      </c>
      <c r="B1343" t="s">
        <v>3903</v>
      </c>
      <c r="C1343" t="s">
        <v>6440</v>
      </c>
      <c r="D1343" t="s">
        <v>8945</v>
      </c>
      <c r="E1343" t="s">
        <v>10017</v>
      </c>
      <c r="F1343">
        <v>98131294.621042296</v>
      </c>
      <c r="G1343">
        <v>65757652.530490898</v>
      </c>
      <c r="H1343">
        <v>100705334.636344</v>
      </c>
      <c r="I1343" t="s">
        <v>10017</v>
      </c>
      <c r="J1343" t="s">
        <v>10017</v>
      </c>
      <c r="K1343" t="s">
        <v>10017</v>
      </c>
      <c r="L1343">
        <v>70739269.538028702</v>
      </c>
      <c r="M1343">
        <v>166884565.17607099</v>
      </c>
      <c r="N1343">
        <v>111710465.170835</v>
      </c>
      <c r="O1343" t="s">
        <v>10017</v>
      </c>
      <c r="P1343" t="s">
        <v>10017</v>
      </c>
      <c r="Q1343" t="s">
        <v>10017</v>
      </c>
      <c r="R1343" t="s">
        <v>10017</v>
      </c>
    </row>
    <row r="1344" spans="1:18" x14ac:dyDescent="0.25">
      <c r="A1344" t="s">
        <v>1368</v>
      </c>
      <c r="B1344" t="s">
        <v>3904</v>
      </c>
      <c r="C1344" t="s">
        <v>6441</v>
      </c>
      <c r="D1344" t="s">
        <v>8946</v>
      </c>
      <c r="E1344">
        <v>78681695.965014502</v>
      </c>
      <c r="F1344">
        <v>119471075.486287</v>
      </c>
      <c r="G1344">
        <v>114292621.328017</v>
      </c>
      <c r="H1344">
        <v>56833539.9213432</v>
      </c>
      <c r="I1344" t="s">
        <v>10017</v>
      </c>
      <c r="J1344" t="s">
        <v>10017</v>
      </c>
      <c r="K1344" t="s">
        <v>10017</v>
      </c>
      <c r="L1344">
        <v>102231615.98427901</v>
      </c>
      <c r="M1344">
        <v>153803767.428491</v>
      </c>
      <c r="N1344">
        <v>138021634.79998699</v>
      </c>
      <c r="O1344" t="s">
        <v>10017</v>
      </c>
      <c r="P1344" t="s">
        <v>10017</v>
      </c>
      <c r="Q1344" t="s">
        <v>10017</v>
      </c>
      <c r="R1344" t="s">
        <v>10017</v>
      </c>
    </row>
    <row r="1345" spans="1:18" x14ac:dyDescent="0.25">
      <c r="A1345" t="s">
        <v>1369</v>
      </c>
      <c r="B1345" t="s">
        <v>3905</v>
      </c>
      <c r="C1345" t="s">
        <v>6442</v>
      </c>
      <c r="D1345" t="s">
        <v>8947</v>
      </c>
      <c r="E1345">
        <v>31016675.248728801</v>
      </c>
      <c r="F1345">
        <v>42885594.564531296</v>
      </c>
      <c r="G1345">
        <v>54456477.682521798</v>
      </c>
      <c r="H1345" t="s">
        <v>10017</v>
      </c>
      <c r="I1345">
        <v>56967878.386004202</v>
      </c>
      <c r="J1345" t="s">
        <v>10017</v>
      </c>
      <c r="K1345">
        <v>40756342.454623997</v>
      </c>
      <c r="L1345" t="s">
        <v>10017</v>
      </c>
      <c r="M1345" t="s">
        <v>10017</v>
      </c>
      <c r="N1345" t="s">
        <v>10017</v>
      </c>
      <c r="O1345" t="s">
        <v>10017</v>
      </c>
      <c r="P1345">
        <v>23556737.557685401</v>
      </c>
      <c r="Q1345" t="s">
        <v>10017</v>
      </c>
      <c r="R1345">
        <v>20358179.329084098</v>
      </c>
    </row>
    <row r="1346" spans="1:18" x14ac:dyDescent="0.25">
      <c r="A1346" t="s">
        <v>1370</v>
      </c>
      <c r="B1346" t="s">
        <v>3906</v>
      </c>
      <c r="C1346" t="s">
        <v>6443</v>
      </c>
      <c r="D1346" t="s">
        <v>8948</v>
      </c>
      <c r="E1346">
        <v>34839579.9006228</v>
      </c>
      <c r="F1346" t="s">
        <v>10017</v>
      </c>
      <c r="G1346" t="s">
        <v>10017</v>
      </c>
      <c r="H1346" t="s">
        <v>10017</v>
      </c>
      <c r="I1346" t="s">
        <v>10017</v>
      </c>
      <c r="J1346" t="s">
        <v>10017</v>
      </c>
      <c r="K1346" t="s">
        <v>10017</v>
      </c>
      <c r="L1346">
        <v>28357919.336166199</v>
      </c>
      <c r="M1346" t="s">
        <v>10017</v>
      </c>
      <c r="N1346">
        <v>34309398.632132597</v>
      </c>
      <c r="O1346" t="s">
        <v>10017</v>
      </c>
      <c r="P1346" t="s">
        <v>10017</v>
      </c>
      <c r="Q1346" t="s">
        <v>10017</v>
      </c>
      <c r="R1346" t="s">
        <v>10017</v>
      </c>
    </row>
    <row r="1347" spans="1:18" x14ac:dyDescent="0.25">
      <c r="A1347" t="s">
        <v>1371</v>
      </c>
      <c r="B1347" t="s">
        <v>3907</v>
      </c>
      <c r="C1347" t="s">
        <v>6444</v>
      </c>
      <c r="D1347" t="s">
        <v>8949</v>
      </c>
      <c r="E1347">
        <v>260730371.13052699</v>
      </c>
      <c r="F1347">
        <v>289704539.26932299</v>
      </c>
      <c r="G1347">
        <v>100245153.97169399</v>
      </c>
      <c r="H1347">
        <v>248105668.84261501</v>
      </c>
      <c r="I1347">
        <v>129635565.776025</v>
      </c>
      <c r="J1347">
        <v>29130364.760611001</v>
      </c>
      <c r="K1347">
        <v>39968927.563514903</v>
      </c>
      <c r="L1347">
        <v>291042588.28770399</v>
      </c>
      <c r="M1347">
        <v>383431490.917193</v>
      </c>
      <c r="N1347">
        <v>192660077.61346799</v>
      </c>
      <c r="O1347">
        <v>51443480.042585403</v>
      </c>
      <c r="P1347">
        <v>27918879.795195699</v>
      </c>
      <c r="Q1347" t="s">
        <v>10017</v>
      </c>
      <c r="R1347">
        <v>32189299.2997238</v>
      </c>
    </row>
    <row r="1348" spans="1:18" x14ac:dyDescent="0.25">
      <c r="A1348" t="s">
        <v>1372</v>
      </c>
      <c r="B1348" t="s">
        <v>3908</v>
      </c>
      <c r="C1348" t="s">
        <v>6445</v>
      </c>
      <c r="D1348" t="s">
        <v>8950</v>
      </c>
      <c r="E1348">
        <v>407619794.09299701</v>
      </c>
      <c r="F1348">
        <v>439903407.56113398</v>
      </c>
      <c r="G1348">
        <v>109969675.46491399</v>
      </c>
      <c r="H1348">
        <v>517192381.57779902</v>
      </c>
      <c r="I1348">
        <v>1096539906.80003</v>
      </c>
      <c r="J1348">
        <v>232212814.558631</v>
      </c>
      <c r="K1348">
        <v>332112467.62382001</v>
      </c>
      <c r="L1348">
        <v>735566762.777529</v>
      </c>
      <c r="M1348">
        <v>941817437.82578194</v>
      </c>
      <c r="N1348">
        <v>686564719.26659703</v>
      </c>
      <c r="O1348">
        <v>86105781.014261901</v>
      </c>
      <c r="P1348">
        <v>156978646.79383001</v>
      </c>
      <c r="Q1348">
        <v>193667517.05872601</v>
      </c>
      <c r="R1348">
        <v>290692759.39868897</v>
      </c>
    </row>
    <row r="1349" spans="1:18" x14ac:dyDescent="0.25">
      <c r="A1349" t="s">
        <v>1373</v>
      </c>
      <c r="B1349" t="s">
        <v>3909</v>
      </c>
      <c r="C1349" t="s">
        <v>6446</v>
      </c>
      <c r="D1349" t="s">
        <v>8951</v>
      </c>
      <c r="E1349" t="s">
        <v>10017</v>
      </c>
      <c r="F1349" t="s">
        <v>10017</v>
      </c>
      <c r="G1349" t="s">
        <v>10017</v>
      </c>
      <c r="H1349">
        <v>106899475.496437</v>
      </c>
      <c r="I1349">
        <v>153246447.36907899</v>
      </c>
      <c r="J1349" t="s">
        <v>10017</v>
      </c>
      <c r="K1349">
        <v>102345012.655865</v>
      </c>
      <c r="L1349">
        <v>121789487.108715</v>
      </c>
      <c r="M1349">
        <v>164243156.87069401</v>
      </c>
      <c r="N1349">
        <v>118532633.766629</v>
      </c>
      <c r="O1349" t="s">
        <v>10017</v>
      </c>
      <c r="P1349" t="s">
        <v>10017</v>
      </c>
      <c r="Q1349" t="s">
        <v>10017</v>
      </c>
      <c r="R1349" t="s">
        <v>10017</v>
      </c>
    </row>
    <row r="1350" spans="1:18" x14ac:dyDescent="0.25">
      <c r="A1350" t="s">
        <v>1374</v>
      </c>
      <c r="B1350" t="s">
        <v>3910</v>
      </c>
      <c r="C1350" t="s">
        <v>6447</v>
      </c>
      <c r="D1350" t="s">
        <v>8952</v>
      </c>
      <c r="E1350">
        <v>45629460.319986999</v>
      </c>
      <c r="F1350" t="s">
        <v>10017</v>
      </c>
      <c r="G1350" t="s">
        <v>10017</v>
      </c>
      <c r="H1350" t="s">
        <v>10017</v>
      </c>
      <c r="I1350" t="s">
        <v>10017</v>
      </c>
      <c r="J1350" t="s">
        <v>10017</v>
      </c>
      <c r="K1350" t="s">
        <v>10017</v>
      </c>
      <c r="L1350" t="s">
        <v>10017</v>
      </c>
      <c r="M1350">
        <v>22486930.411504701</v>
      </c>
      <c r="N1350" t="s">
        <v>10017</v>
      </c>
      <c r="O1350" t="s">
        <v>10017</v>
      </c>
      <c r="P1350" t="s">
        <v>10017</v>
      </c>
      <c r="Q1350" t="s">
        <v>10017</v>
      </c>
      <c r="R1350" t="s">
        <v>10017</v>
      </c>
    </row>
    <row r="1351" spans="1:18" x14ac:dyDescent="0.25">
      <c r="A1351" t="s">
        <v>1375</v>
      </c>
      <c r="B1351" t="s">
        <v>3911</v>
      </c>
      <c r="C1351" t="s">
        <v>6448</v>
      </c>
      <c r="D1351" t="s">
        <v>8953</v>
      </c>
      <c r="E1351">
        <v>322793808.43291903</v>
      </c>
      <c r="F1351">
        <v>9155595.7161777299</v>
      </c>
      <c r="G1351" t="s">
        <v>10017</v>
      </c>
      <c r="H1351" t="s">
        <v>10017</v>
      </c>
      <c r="I1351" t="s">
        <v>10017</v>
      </c>
      <c r="J1351" t="s">
        <v>10017</v>
      </c>
      <c r="K1351" t="s">
        <v>10017</v>
      </c>
      <c r="L1351">
        <v>236224896.66047701</v>
      </c>
      <c r="M1351">
        <v>36854443.601961397</v>
      </c>
      <c r="N1351">
        <v>15753100.051572099</v>
      </c>
      <c r="O1351" t="s">
        <v>10017</v>
      </c>
      <c r="P1351" t="s">
        <v>10017</v>
      </c>
      <c r="Q1351" t="s">
        <v>10017</v>
      </c>
      <c r="R1351" t="s">
        <v>10017</v>
      </c>
    </row>
    <row r="1352" spans="1:18" x14ac:dyDescent="0.25">
      <c r="A1352" t="s">
        <v>1376</v>
      </c>
      <c r="B1352" t="s">
        <v>3912</v>
      </c>
      <c r="C1352" t="s">
        <v>6449</v>
      </c>
      <c r="D1352" t="s">
        <v>8954</v>
      </c>
      <c r="E1352">
        <v>73237864.697315201</v>
      </c>
      <c r="F1352" t="s">
        <v>10017</v>
      </c>
      <c r="G1352" t="s">
        <v>10017</v>
      </c>
      <c r="H1352" t="s">
        <v>10017</v>
      </c>
      <c r="I1352">
        <v>42114227.919216603</v>
      </c>
      <c r="J1352" t="s">
        <v>10017</v>
      </c>
      <c r="K1352" t="s">
        <v>10017</v>
      </c>
      <c r="L1352">
        <v>63886064.290360801</v>
      </c>
      <c r="M1352" t="s">
        <v>10017</v>
      </c>
      <c r="N1352" t="s">
        <v>10017</v>
      </c>
      <c r="O1352" t="s">
        <v>10017</v>
      </c>
      <c r="P1352" t="s">
        <v>10017</v>
      </c>
      <c r="Q1352" t="s">
        <v>10017</v>
      </c>
      <c r="R1352" t="s">
        <v>10017</v>
      </c>
    </row>
    <row r="1353" spans="1:18" x14ac:dyDescent="0.25">
      <c r="A1353" t="s">
        <v>1377</v>
      </c>
      <c r="B1353" t="s">
        <v>3913</v>
      </c>
      <c r="C1353" t="s">
        <v>6450</v>
      </c>
      <c r="D1353" t="s">
        <v>8955</v>
      </c>
      <c r="E1353">
        <v>1398190238.03039</v>
      </c>
      <c r="F1353">
        <v>1603047321.8780301</v>
      </c>
      <c r="G1353">
        <v>1548170787.4646699</v>
      </c>
      <c r="H1353">
        <v>1543848253.8382399</v>
      </c>
      <c r="I1353">
        <v>1874903814.23944</v>
      </c>
      <c r="J1353">
        <v>2345799066.45222</v>
      </c>
      <c r="K1353">
        <v>2340272749.1291299</v>
      </c>
      <c r="L1353">
        <v>1358715518.3601401</v>
      </c>
      <c r="M1353">
        <v>1349351779.52953</v>
      </c>
      <c r="N1353">
        <v>1798405100.5808699</v>
      </c>
      <c r="O1353">
        <v>1839684601.14697</v>
      </c>
      <c r="P1353">
        <v>2458938409.80933</v>
      </c>
      <c r="Q1353">
        <v>2340076861.1033101</v>
      </c>
      <c r="R1353">
        <v>2218671319.8829999</v>
      </c>
    </row>
    <row r="1354" spans="1:18" x14ac:dyDescent="0.25">
      <c r="A1354" t="s">
        <v>1378</v>
      </c>
      <c r="B1354" t="s">
        <v>3914</v>
      </c>
      <c r="C1354" t="s">
        <v>6451</v>
      </c>
      <c r="D1354" t="s">
        <v>8956</v>
      </c>
      <c r="E1354">
        <v>167517688.59516901</v>
      </c>
      <c r="F1354">
        <v>118604059.48783</v>
      </c>
      <c r="G1354">
        <v>74945387.178720206</v>
      </c>
      <c r="H1354">
        <v>213844901.59272501</v>
      </c>
      <c r="I1354">
        <v>95732134.072285503</v>
      </c>
      <c r="J1354">
        <v>21811834.843572799</v>
      </c>
      <c r="K1354">
        <v>39911106.710362799</v>
      </c>
      <c r="L1354">
        <v>304826514.73566699</v>
      </c>
      <c r="M1354">
        <v>226753249.744618</v>
      </c>
      <c r="N1354">
        <v>206996814.005824</v>
      </c>
      <c r="O1354" t="s">
        <v>10017</v>
      </c>
      <c r="P1354" t="s">
        <v>10017</v>
      </c>
      <c r="Q1354" t="s">
        <v>10017</v>
      </c>
      <c r="R1354" t="s">
        <v>10017</v>
      </c>
    </row>
    <row r="1355" spans="1:18" x14ac:dyDescent="0.25">
      <c r="A1355" t="s">
        <v>1379</v>
      </c>
      <c r="B1355" t="s">
        <v>3915</v>
      </c>
      <c r="C1355" t="s">
        <v>6452</v>
      </c>
      <c r="D1355" t="s">
        <v>8957</v>
      </c>
      <c r="E1355">
        <v>183773965.385932</v>
      </c>
      <c r="F1355">
        <v>5369719.0837761797</v>
      </c>
      <c r="G1355" t="s">
        <v>10017</v>
      </c>
      <c r="H1355">
        <v>8391314.7426312007</v>
      </c>
      <c r="I1355">
        <v>104159057.528598</v>
      </c>
      <c r="J1355" t="s">
        <v>10017</v>
      </c>
      <c r="K1355" t="s">
        <v>10017</v>
      </c>
      <c r="L1355">
        <v>213119180.01194501</v>
      </c>
      <c r="M1355">
        <v>27356055.8685477</v>
      </c>
      <c r="N1355">
        <v>15012843.8472225</v>
      </c>
      <c r="O1355" t="s">
        <v>10017</v>
      </c>
      <c r="P1355" t="s">
        <v>10017</v>
      </c>
      <c r="Q1355" t="s">
        <v>10017</v>
      </c>
      <c r="R1355" t="s">
        <v>10017</v>
      </c>
    </row>
    <row r="1356" spans="1:18" x14ac:dyDescent="0.25">
      <c r="A1356" t="s">
        <v>1380</v>
      </c>
      <c r="B1356" t="s">
        <v>3916</v>
      </c>
      <c r="C1356" t="s">
        <v>6453</v>
      </c>
      <c r="D1356" t="s">
        <v>8958</v>
      </c>
      <c r="E1356">
        <v>330748007.48727798</v>
      </c>
      <c r="F1356">
        <v>204009796.71216601</v>
      </c>
      <c r="G1356">
        <v>195746022.327546</v>
      </c>
      <c r="H1356">
        <v>453219956.46339899</v>
      </c>
      <c r="I1356">
        <v>424975479.31262702</v>
      </c>
      <c r="J1356">
        <v>167890599.913387</v>
      </c>
      <c r="K1356">
        <v>167438677.846367</v>
      </c>
      <c r="L1356">
        <v>208647105.821906</v>
      </c>
      <c r="M1356">
        <v>731796344.36852801</v>
      </c>
      <c r="N1356">
        <v>425805143.78943998</v>
      </c>
      <c r="O1356">
        <v>130905284.036936</v>
      </c>
      <c r="P1356">
        <v>103557022.82346401</v>
      </c>
      <c r="Q1356" t="s">
        <v>10017</v>
      </c>
      <c r="R1356">
        <v>156937497.87307301</v>
      </c>
    </row>
    <row r="1357" spans="1:18" x14ac:dyDescent="0.25">
      <c r="A1357" t="s">
        <v>1381</v>
      </c>
      <c r="B1357" t="s">
        <v>3917</v>
      </c>
      <c r="C1357" t="s">
        <v>6454</v>
      </c>
      <c r="D1357" t="s">
        <v>8959</v>
      </c>
      <c r="E1357">
        <v>196701889.38090101</v>
      </c>
      <c r="F1357">
        <v>153023662.35130101</v>
      </c>
      <c r="G1357">
        <v>350807478.13060099</v>
      </c>
      <c r="H1357">
        <v>79729804.815756902</v>
      </c>
      <c r="I1357" t="s">
        <v>10017</v>
      </c>
      <c r="J1357" t="s">
        <v>10017</v>
      </c>
      <c r="K1357" t="s">
        <v>10017</v>
      </c>
      <c r="L1357">
        <v>227539134.789157</v>
      </c>
      <c r="M1357">
        <v>287738706.206981</v>
      </c>
      <c r="N1357">
        <v>100651424.40681601</v>
      </c>
      <c r="O1357" t="s">
        <v>10017</v>
      </c>
      <c r="P1357" t="s">
        <v>10017</v>
      </c>
      <c r="Q1357" t="s">
        <v>10017</v>
      </c>
      <c r="R1357" t="s">
        <v>10017</v>
      </c>
    </row>
    <row r="1358" spans="1:18" x14ac:dyDescent="0.25">
      <c r="A1358" t="s">
        <v>1382</v>
      </c>
      <c r="B1358" t="s">
        <v>3918</v>
      </c>
      <c r="C1358" t="s">
        <v>6455</v>
      </c>
      <c r="D1358" t="s">
        <v>8960</v>
      </c>
      <c r="E1358">
        <v>73793530.375935093</v>
      </c>
      <c r="F1358">
        <v>116124207.27719</v>
      </c>
      <c r="G1358">
        <v>105806838.70785099</v>
      </c>
      <c r="H1358">
        <v>72767369.926133499</v>
      </c>
      <c r="I1358">
        <v>106870842.7202</v>
      </c>
      <c r="J1358">
        <v>151569554.01953501</v>
      </c>
      <c r="K1358">
        <v>90239428.582272694</v>
      </c>
      <c r="L1358">
        <v>33313971.332993299</v>
      </c>
      <c r="M1358">
        <v>45502142.484084703</v>
      </c>
      <c r="N1358">
        <v>67752280.029187396</v>
      </c>
      <c r="O1358">
        <v>144886242.35051501</v>
      </c>
      <c r="P1358">
        <v>153750895.43309799</v>
      </c>
      <c r="Q1358">
        <v>233476894.41228399</v>
      </c>
      <c r="R1358">
        <v>119333628.886067</v>
      </c>
    </row>
    <row r="1359" spans="1:18" x14ac:dyDescent="0.25">
      <c r="A1359" t="s">
        <v>1383</v>
      </c>
      <c r="B1359" t="s">
        <v>3919</v>
      </c>
      <c r="C1359" t="s">
        <v>6456</v>
      </c>
      <c r="D1359" t="s">
        <v>8961</v>
      </c>
      <c r="E1359">
        <v>97960756.438966006</v>
      </c>
      <c r="F1359">
        <v>99809390.101926401</v>
      </c>
      <c r="G1359">
        <v>85211751.593961895</v>
      </c>
      <c r="H1359">
        <v>144873051.214394</v>
      </c>
      <c r="I1359">
        <v>77006543.696585402</v>
      </c>
      <c r="J1359">
        <v>53172021.967032596</v>
      </c>
      <c r="K1359">
        <v>80588602.547051996</v>
      </c>
      <c r="L1359">
        <v>126768396.373624</v>
      </c>
      <c r="M1359">
        <v>167078786.37499499</v>
      </c>
      <c r="N1359">
        <v>139905367.91972101</v>
      </c>
      <c r="O1359">
        <v>41614503.729624398</v>
      </c>
      <c r="P1359" t="s">
        <v>10017</v>
      </c>
      <c r="Q1359">
        <v>64272750.113950402</v>
      </c>
      <c r="R1359">
        <v>57478815.998540498</v>
      </c>
    </row>
    <row r="1360" spans="1:18" x14ac:dyDescent="0.25">
      <c r="A1360" t="s">
        <v>1384</v>
      </c>
      <c r="B1360" t="s">
        <v>3920</v>
      </c>
      <c r="C1360" t="s">
        <v>6457</v>
      </c>
      <c r="D1360" t="s">
        <v>8962</v>
      </c>
      <c r="E1360">
        <v>77090856.154143006</v>
      </c>
      <c r="F1360">
        <v>81598325.033263996</v>
      </c>
      <c r="G1360">
        <v>37977879.952894397</v>
      </c>
      <c r="H1360">
        <v>75927852.183975995</v>
      </c>
      <c r="I1360">
        <v>143021182.15412501</v>
      </c>
      <c r="J1360" t="s">
        <v>10017</v>
      </c>
      <c r="K1360">
        <v>22660517.994465001</v>
      </c>
      <c r="L1360">
        <v>134152287.75850999</v>
      </c>
      <c r="M1360">
        <v>164515066.549189</v>
      </c>
      <c r="N1360">
        <v>130303420.17967001</v>
      </c>
      <c r="O1360" t="s">
        <v>10017</v>
      </c>
      <c r="P1360" t="s">
        <v>10017</v>
      </c>
      <c r="Q1360" t="s">
        <v>10017</v>
      </c>
      <c r="R1360">
        <v>24785835.797674201</v>
      </c>
    </row>
    <row r="1361" spans="1:18" x14ac:dyDescent="0.25">
      <c r="A1361" t="s">
        <v>1385</v>
      </c>
      <c r="B1361" t="s">
        <v>3921</v>
      </c>
      <c r="C1361" t="s">
        <v>6458</v>
      </c>
      <c r="D1361" t="s">
        <v>8963</v>
      </c>
      <c r="E1361">
        <v>215054840.390486</v>
      </c>
      <c r="F1361">
        <v>274583034.43602097</v>
      </c>
      <c r="G1361">
        <v>250326373.89737299</v>
      </c>
      <c r="H1361">
        <v>234623762.84594399</v>
      </c>
      <c r="I1361">
        <v>246986540.74046499</v>
      </c>
      <c r="J1361">
        <v>414727503.93849701</v>
      </c>
      <c r="K1361">
        <v>379504541.44383699</v>
      </c>
      <c r="L1361">
        <v>185581140.94395301</v>
      </c>
      <c r="M1361">
        <v>168865621.405103</v>
      </c>
      <c r="N1361">
        <v>206528426.311187</v>
      </c>
      <c r="O1361">
        <v>423125443.71649498</v>
      </c>
      <c r="P1361">
        <v>506406121.095613</v>
      </c>
      <c r="Q1361">
        <v>240030130.376638</v>
      </c>
      <c r="R1361">
        <v>423339492.44529599</v>
      </c>
    </row>
    <row r="1362" spans="1:18" x14ac:dyDescent="0.25">
      <c r="A1362" t="s">
        <v>1386</v>
      </c>
      <c r="B1362" t="s">
        <v>3922</v>
      </c>
      <c r="C1362" t="s">
        <v>6459</v>
      </c>
      <c r="D1362" t="s">
        <v>8964</v>
      </c>
      <c r="E1362">
        <v>2265254347.7147598</v>
      </c>
      <c r="F1362">
        <v>2323229965.7575202</v>
      </c>
      <c r="G1362">
        <v>1930325943.1990499</v>
      </c>
      <c r="H1362">
        <v>1817438125.3589499</v>
      </c>
      <c r="I1362">
        <v>1627988636.26717</v>
      </c>
      <c r="J1362">
        <v>2424269790.4187102</v>
      </c>
      <c r="K1362">
        <v>3247955014.7946801</v>
      </c>
      <c r="L1362">
        <v>2384609337.5549598</v>
      </c>
      <c r="M1362">
        <v>1866368611.0671599</v>
      </c>
      <c r="N1362">
        <v>3566772294.6578698</v>
      </c>
      <c r="O1362">
        <v>3010035859.3996301</v>
      </c>
      <c r="P1362">
        <v>3420831704.8098798</v>
      </c>
      <c r="Q1362">
        <v>3448410756.7569499</v>
      </c>
      <c r="R1362">
        <v>2890999223.6088901</v>
      </c>
    </row>
    <row r="1363" spans="1:18" x14ac:dyDescent="0.25">
      <c r="A1363" t="s">
        <v>1387</v>
      </c>
      <c r="B1363" t="s">
        <v>3923</v>
      </c>
      <c r="C1363" t="s">
        <v>6460</v>
      </c>
      <c r="D1363" t="s">
        <v>8965</v>
      </c>
      <c r="E1363">
        <v>37411061.509803802</v>
      </c>
      <c r="F1363">
        <v>31031714.542618401</v>
      </c>
      <c r="G1363" t="s">
        <v>10017</v>
      </c>
      <c r="H1363">
        <v>34050313.502565898</v>
      </c>
      <c r="I1363" t="s">
        <v>10017</v>
      </c>
      <c r="J1363" t="s">
        <v>10017</v>
      </c>
      <c r="K1363" t="s">
        <v>10017</v>
      </c>
      <c r="L1363">
        <v>43486449.423934102</v>
      </c>
      <c r="M1363">
        <v>36666049.039004304</v>
      </c>
      <c r="N1363">
        <v>30112237.594540901</v>
      </c>
      <c r="O1363" t="s">
        <v>10017</v>
      </c>
      <c r="P1363" t="s">
        <v>10017</v>
      </c>
      <c r="Q1363" t="s">
        <v>10017</v>
      </c>
      <c r="R1363" t="s">
        <v>10017</v>
      </c>
    </row>
    <row r="1364" spans="1:18" x14ac:dyDescent="0.25">
      <c r="A1364" t="s">
        <v>1388</v>
      </c>
      <c r="B1364" t="s">
        <v>3924</v>
      </c>
      <c r="C1364" t="s">
        <v>6461</v>
      </c>
      <c r="D1364" t="s">
        <v>8966</v>
      </c>
      <c r="E1364">
        <v>121475474.91999599</v>
      </c>
      <c r="F1364">
        <v>16533901.863045599</v>
      </c>
      <c r="G1364" t="s">
        <v>10017</v>
      </c>
      <c r="H1364" t="s">
        <v>10017</v>
      </c>
      <c r="I1364">
        <v>30561615.215741299</v>
      </c>
      <c r="J1364" t="s">
        <v>10017</v>
      </c>
      <c r="K1364" t="s">
        <v>10017</v>
      </c>
      <c r="L1364">
        <v>162634431.37773201</v>
      </c>
      <c r="M1364">
        <v>24715618.669165999</v>
      </c>
      <c r="N1364" t="s">
        <v>10017</v>
      </c>
      <c r="O1364" t="s">
        <v>10017</v>
      </c>
      <c r="P1364" t="s">
        <v>10017</v>
      </c>
      <c r="Q1364" t="s">
        <v>10017</v>
      </c>
      <c r="R1364" t="s">
        <v>10017</v>
      </c>
    </row>
    <row r="1365" spans="1:18" x14ac:dyDescent="0.25">
      <c r="A1365" t="s">
        <v>1389</v>
      </c>
      <c r="B1365" t="s">
        <v>3925</v>
      </c>
      <c r="C1365" t="s">
        <v>6462</v>
      </c>
      <c r="D1365" t="s">
        <v>8967</v>
      </c>
      <c r="E1365">
        <v>30973425.466636501</v>
      </c>
      <c r="F1365">
        <v>27483474.875815399</v>
      </c>
      <c r="G1365">
        <v>43606136.3699838</v>
      </c>
      <c r="H1365">
        <v>30303501.590607699</v>
      </c>
      <c r="I1365" t="s">
        <v>10017</v>
      </c>
      <c r="J1365" t="s">
        <v>10017</v>
      </c>
      <c r="K1365" t="s">
        <v>10017</v>
      </c>
      <c r="L1365">
        <v>30068239.265289702</v>
      </c>
      <c r="M1365">
        <v>35237552.120913103</v>
      </c>
      <c r="N1365">
        <v>42302536.464518398</v>
      </c>
      <c r="O1365" t="s">
        <v>10017</v>
      </c>
      <c r="P1365" t="s">
        <v>10017</v>
      </c>
      <c r="Q1365" t="s">
        <v>10017</v>
      </c>
      <c r="R1365" t="s">
        <v>10017</v>
      </c>
    </row>
    <row r="1366" spans="1:18" x14ac:dyDescent="0.25">
      <c r="A1366" t="s">
        <v>1390</v>
      </c>
      <c r="B1366" t="s">
        <v>3926</v>
      </c>
      <c r="C1366" t="s">
        <v>6463</v>
      </c>
      <c r="D1366" t="s">
        <v>8968</v>
      </c>
      <c r="E1366">
        <v>485779672.03494102</v>
      </c>
      <c r="F1366">
        <v>439800857.28174698</v>
      </c>
      <c r="G1366">
        <v>593928942.25613594</v>
      </c>
      <c r="H1366">
        <v>507524375.36887199</v>
      </c>
      <c r="I1366">
        <v>797050758.02665496</v>
      </c>
      <c r="J1366">
        <v>1134258646.4244399</v>
      </c>
      <c r="K1366">
        <v>936950130.24295902</v>
      </c>
      <c r="L1366">
        <v>413150089.56104398</v>
      </c>
      <c r="M1366">
        <v>485086866.43439603</v>
      </c>
      <c r="N1366">
        <v>579751960.20707297</v>
      </c>
      <c r="O1366">
        <v>1043031868.42295</v>
      </c>
      <c r="P1366">
        <v>1335774494.28527</v>
      </c>
      <c r="Q1366">
        <v>677259584.11054802</v>
      </c>
      <c r="R1366">
        <v>1005155507.73938</v>
      </c>
    </row>
    <row r="1367" spans="1:18" x14ac:dyDescent="0.25">
      <c r="A1367" t="s">
        <v>1391</v>
      </c>
      <c r="B1367" t="s">
        <v>3927</v>
      </c>
      <c r="C1367" t="s">
        <v>6464</v>
      </c>
      <c r="D1367" t="s">
        <v>8969</v>
      </c>
      <c r="E1367">
        <v>2008576293.12374</v>
      </c>
      <c r="F1367">
        <v>1298659447.15098</v>
      </c>
      <c r="G1367">
        <v>769442229.65714705</v>
      </c>
      <c r="H1367">
        <v>2697484013.7305698</v>
      </c>
      <c r="I1367">
        <v>2945651177.6757398</v>
      </c>
      <c r="J1367">
        <v>2924169374.9158502</v>
      </c>
      <c r="K1367">
        <v>3824481485.1340199</v>
      </c>
      <c r="L1367">
        <v>1641549366.0234599</v>
      </c>
      <c r="M1367">
        <v>2201011736.8144598</v>
      </c>
      <c r="N1367">
        <v>2409752865.4935398</v>
      </c>
      <c r="O1367">
        <v>2442940792.3575001</v>
      </c>
      <c r="P1367">
        <v>3243071484.9435301</v>
      </c>
      <c r="Q1367">
        <v>2934359412.26332</v>
      </c>
      <c r="R1367">
        <v>2876147094.47264</v>
      </c>
    </row>
    <row r="1368" spans="1:18" x14ac:dyDescent="0.25">
      <c r="A1368" t="s">
        <v>1392</v>
      </c>
      <c r="B1368" t="s">
        <v>3928</v>
      </c>
      <c r="C1368" t="s">
        <v>6465</v>
      </c>
      <c r="D1368" t="s">
        <v>8970</v>
      </c>
      <c r="E1368">
        <v>121353247.27495299</v>
      </c>
      <c r="F1368">
        <v>59998439.368482001</v>
      </c>
      <c r="G1368">
        <v>93453157.157539397</v>
      </c>
      <c r="H1368">
        <v>88381383.755951807</v>
      </c>
      <c r="I1368">
        <v>71151738.299827695</v>
      </c>
      <c r="J1368" t="s">
        <v>10017</v>
      </c>
      <c r="K1368">
        <v>64779330.007002398</v>
      </c>
      <c r="L1368">
        <v>105232874.662928</v>
      </c>
      <c r="M1368">
        <v>99198477.350803599</v>
      </c>
      <c r="N1368">
        <v>71362938.214364395</v>
      </c>
      <c r="O1368">
        <v>80147757.352531403</v>
      </c>
      <c r="P1368" t="s">
        <v>10017</v>
      </c>
      <c r="Q1368" t="s">
        <v>10017</v>
      </c>
      <c r="R1368" t="s">
        <v>10017</v>
      </c>
    </row>
    <row r="1369" spans="1:18" x14ac:dyDescent="0.25">
      <c r="A1369" t="s">
        <v>1393</v>
      </c>
      <c r="B1369" t="s">
        <v>3929</v>
      </c>
      <c r="C1369" t="s">
        <v>6466</v>
      </c>
      <c r="D1369" t="s">
        <v>8971</v>
      </c>
      <c r="E1369" t="s">
        <v>10017</v>
      </c>
      <c r="F1369" t="s">
        <v>10017</v>
      </c>
      <c r="G1369" t="s">
        <v>10017</v>
      </c>
      <c r="H1369" t="s">
        <v>10017</v>
      </c>
      <c r="I1369">
        <v>208725902.304052</v>
      </c>
      <c r="J1369">
        <v>99670789.805015698</v>
      </c>
      <c r="K1369">
        <v>221516944.867257</v>
      </c>
      <c r="L1369" t="s">
        <v>10017</v>
      </c>
      <c r="M1369" t="s">
        <v>10017</v>
      </c>
      <c r="N1369" t="s">
        <v>10017</v>
      </c>
      <c r="O1369" t="s">
        <v>10017</v>
      </c>
      <c r="P1369">
        <v>185595703.242053</v>
      </c>
      <c r="Q1369">
        <v>205498047.40559199</v>
      </c>
      <c r="R1369">
        <v>158820920.046148</v>
      </c>
    </row>
    <row r="1370" spans="1:18" x14ac:dyDescent="0.25">
      <c r="A1370" t="s">
        <v>1394</v>
      </c>
      <c r="B1370" t="s">
        <v>3930</v>
      </c>
      <c r="C1370" t="s">
        <v>6467</v>
      </c>
      <c r="D1370" t="s">
        <v>8972</v>
      </c>
      <c r="E1370">
        <v>127398814.64132699</v>
      </c>
      <c r="F1370">
        <v>115070736.225302</v>
      </c>
      <c r="G1370">
        <v>143078553.235154</v>
      </c>
      <c r="H1370">
        <v>153282010.98736799</v>
      </c>
      <c r="I1370">
        <v>135314003.188517</v>
      </c>
      <c r="J1370">
        <v>136913038.63406199</v>
      </c>
      <c r="K1370">
        <v>207040705.81442499</v>
      </c>
      <c r="L1370" t="s">
        <v>10017</v>
      </c>
      <c r="M1370" t="s">
        <v>10017</v>
      </c>
      <c r="N1370">
        <v>48480162.863127701</v>
      </c>
      <c r="O1370">
        <v>213904633.103138</v>
      </c>
      <c r="P1370">
        <v>275832404.32684702</v>
      </c>
      <c r="Q1370">
        <v>292700998.87519002</v>
      </c>
      <c r="R1370">
        <v>263033359.48552299</v>
      </c>
    </row>
    <row r="1371" spans="1:18" x14ac:dyDescent="0.25">
      <c r="A1371" t="s">
        <v>1395</v>
      </c>
      <c r="B1371" t="s">
        <v>3931</v>
      </c>
      <c r="C1371" t="s">
        <v>6468</v>
      </c>
      <c r="D1371" t="s">
        <v>8973</v>
      </c>
      <c r="E1371">
        <v>95948701.359021798</v>
      </c>
      <c r="F1371">
        <v>27167433.5602489</v>
      </c>
      <c r="G1371" t="s">
        <v>10017</v>
      </c>
      <c r="H1371">
        <v>40207693.8827767</v>
      </c>
      <c r="I1371">
        <v>46245112.729883902</v>
      </c>
      <c r="J1371" t="s">
        <v>10017</v>
      </c>
      <c r="K1371" t="s">
        <v>10017</v>
      </c>
      <c r="L1371">
        <v>89454403.126207501</v>
      </c>
      <c r="M1371">
        <v>55814317.040992998</v>
      </c>
      <c r="N1371" t="s">
        <v>10017</v>
      </c>
      <c r="O1371" t="s">
        <v>10017</v>
      </c>
      <c r="P1371" t="s">
        <v>10017</v>
      </c>
      <c r="Q1371" t="s">
        <v>10017</v>
      </c>
      <c r="R1371" t="s">
        <v>10017</v>
      </c>
    </row>
    <row r="1372" spans="1:18" x14ac:dyDescent="0.25">
      <c r="A1372" t="s">
        <v>1396</v>
      </c>
      <c r="B1372" t="s">
        <v>3932</v>
      </c>
      <c r="C1372" t="s">
        <v>6469</v>
      </c>
      <c r="D1372" t="s">
        <v>8974</v>
      </c>
      <c r="E1372">
        <v>1591027853.4026101</v>
      </c>
      <c r="F1372">
        <v>393438808.245983</v>
      </c>
      <c r="G1372">
        <v>199057752.78407499</v>
      </c>
      <c r="H1372">
        <v>578426150.94100106</v>
      </c>
      <c r="I1372">
        <v>1004329015.60436</v>
      </c>
      <c r="J1372" t="s">
        <v>10017</v>
      </c>
      <c r="K1372">
        <v>419653239.29624301</v>
      </c>
      <c r="L1372">
        <v>1805624799.08465</v>
      </c>
      <c r="M1372">
        <v>604037639.71584404</v>
      </c>
      <c r="N1372">
        <v>183852352.48606199</v>
      </c>
      <c r="O1372" t="s">
        <v>10017</v>
      </c>
      <c r="P1372" t="s">
        <v>10017</v>
      </c>
      <c r="Q1372" t="s">
        <v>10017</v>
      </c>
      <c r="R1372">
        <v>351930886.05468899</v>
      </c>
    </row>
    <row r="1373" spans="1:18" x14ac:dyDescent="0.25">
      <c r="A1373" t="s">
        <v>1397</v>
      </c>
      <c r="B1373" t="s">
        <v>3933</v>
      </c>
      <c r="C1373" t="s">
        <v>6470</v>
      </c>
      <c r="D1373" t="s">
        <v>8975</v>
      </c>
      <c r="E1373">
        <v>301356959.91762602</v>
      </c>
      <c r="F1373">
        <v>437218454.79171902</v>
      </c>
      <c r="G1373">
        <v>706350815.08199096</v>
      </c>
      <c r="H1373">
        <v>427248677.42686701</v>
      </c>
      <c r="I1373">
        <v>106259161.849914</v>
      </c>
      <c r="J1373">
        <v>144814154.22903299</v>
      </c>
      <c r="K1373">
        <v>131421542.773745</v>
      </c>
      <c r="L1373">
        <v>471913144.41814899</v>
      </c>
      <c r="M1373">
        <v>801094468.14487195</v>
      </c>
      <c r="N1373">
        <v>410378896.88999498</v>
      </c>
      <c r="O1373" t="s">
        <v>10017</v>
      </c>
      <c r="P1373" t="s">
        <v>10017</v>
      </c>
      <c r="Q1373" t="s">
        <v>10017</v>
      </c>
      <c r="R1373" t="s">
        <v>10017</v>
      </c>
    </row>
    <row r="1374" spans="1:18" x14ac:dyDescent="0.25">
      <c r="A1374" t="s">
        <v>1398</v>
      </c>
      <c r="B1374" t="s">
        <v>3934</v>
      </c>
      <c r="C1374" t="s">
        <v>6471</v>
      </c>
      <c r="D1374" t="s">
        <v>8976</v>
      </c>
      <c r="E1374">
        <v>1828149484.78669</v>
      </c>
      <c r="F1374">
        <v>1299591722.4181399</v>
      </c>
      <c r="G1374">
        <v>777708915.60588896</v>
      </c>
      <c r="H1374">
        <v>1309775898.19052</v>
      </c>
      <c r="I1374">
        <v>1766942140.6338899</v>
      </c>
      <c r="J1374">
        <v>1307304967.4579401</v>
      </c>
      <c r="K1374">
        <v>1469385571.8331499</v>
      </c>
      <c r="L1374">
        <v>1987191011.2002101</v>
      </c>
      <c r="M1374">
        <v>1922012984.5590899</v>
      </c>
      <c r="N1374">
        <v>1697701746.234</v>
      </c>
      <c r="O1374">
        <v>1554726884.5107</v>
      </c>
      <c r="P1374">
        <v>1788010527.32688</v>
      </c>
      <c r="Q1374">
        <v>1326468868.4858201</v>
      </c>
      <c r="R1374">
        <v>1617052465.7405901</v>
      </c>
    </row>
    <row r="1375" spans="1:18" x14ac:dyDescent="0.25">
      <c r="A1375" t="s">
        <v>1399</v>
      </c>
      <c r="B1375" t="s">
        <v>3935</v>
      </c>
      <c r="C1375" t="s">
        <v>6472</v>
      </c>
      <c r="D1375" t="s">
        <v>8977</v>
      </c>
      <c r="E1375">
        <v>132635799.12510701</v>
      </c>
      <c r="F1375">
        <v>79225684.478346795</v>
      </c>
      <c r="G1375">
        <v>117680192.94004001</v>
      </c>
      <c r="H1375">
        <v>125601369.63632999</v>
      </c>
      <c r="I1375">
        <v>287439035.62873697</v>
      </c>
      <c r="J1375">
        <v>89070756.885743305</v>
      </c>
      <c r="K1375">
        <v>43964874.160451204</v>
      </c>
      <c r="L1375">
        <v>257184017.69779101</v>
      </c>
      <c r="M1375">
        <v>212186659.82526299</v>
      </c>
      <c r="N1375">
        <v>174138398.992946</v>
      </c>
      <c r="O1375">
        <v>93972588.249783799</v>
      </c>
      <c r="P1375">
        <v>91594461.711536497</v>
      </c>
      <c r="Q1375" t="s">
        <v>10017</v>
      </c>
      <c r="R1375">
        <v>68783654.001960695</v>
      </c>
    </row>
    <row r="1376" spans="1:18" x14ac:dyDescent="0.25">
      <c r="A1376" t="s">
        <v>1400</v>
      </c>
      <c r="B1376" t="s">
        <v>3936</v>
      </c>
      <c r="C1376" t="s">
        <v>6473</v>
      </c>
      <c r="D1376" t="s">
        <v>8978</v>
      </c>
      <c r="E1376">
        <v>378698852.85043401</v>
      </c>
      <c r="F1376">
        <v>342499287.64847499</v>
      </c>
      <c r="G1376">
        <v>326470894.012389</v>
      </c>
      <c r="H1376">
        <v>482279115.81000501</v>
      </c>
      <c r="I1376">
        <v>114149845.076608</v>
      </c>
      <c r="J1376">
        <v>244588706.97483</v>
      </c>
      <c r="K1376">
        <v>283753208.62380201</v>
      </c>
      <c r="L1376">
        <v>600659191.37803602</v>
      </c>
      <c r="M1376">
        <v>564785535.41315699</v>
      </c>
      <c r="N1376">
        <v>463581629.596003</v>
      </c>
      <c r="O1376">
        <v>299301293.46518397</v>
      </c>
      <c r="P1376">
        <v>120034927.415024</v>
      </c>
      <c r="Q1376">
        <v>127737063.641644</v>
      </c>
      <c r="R1376">
        <v>176288315.399872</v>
      </c>
    </row>
    <row r="1377" spans="1:18" x14ac:dyDescent="0.25">
      <c r="A1377" t="s">
        <v>1401</v>
      </c>
      <c r="B1377" t="s">
        <v>3937</v>
      </c>
      <c r="C1377" t="s">
        <v>6474</v>
      </c>
      <c r="D1377" t="s">
        <v>8979</v>
      </c>
      <c r="E1377">
        <v>100019822.151619</v>
      </c>
      <c r="F1377">
        <v>15182102.7256667</v>
      </c>
      <c r="G1377" t="s">
        <v>10017</v>
      </c>
      <c r="H1377" t="s">
        <v>10017</v>
      </c>
      <c r="I1377">
        <v>50995834.155774601</v>
      </c>
      <c r="J1377" t="s">
        <v>10017</v>
      </c>
      <c r="K1377" t="s">
        <v>10017</v>
      </c>
      <c r="L1377">
        <v>103135968.76493201</v>
      </c>
      <c r="M1377">
        <v>17502243.341101699</v>
      </c>
      <c r="N1377" t="s">
        <v>10017</v>
      </c>
      <c r="O1377" t="s">
        <v>10017</v>
      </c>
      <c r="P1377" t="s">
        <v>10017</v>
      </c>
      <c r="Q1377" t="s">
        <v>10017</v>
      </c>
      <c r="R1377" t="s">
        <v>10017</v>
      </c>
    </row>
    <row r="1378" spans="1:18" x14ac:dyDescent="0.25">
      <c r="A1378" t="s">
        <v>1402</v>
      </c>
      <c r="B1378" t="s">
        <v>3938</v>
      </c>
      <c r="C1378" t="s">
        <v>6475</v>
      </c>
      <c r="D1378" t="s">
        <v>8980</v>
      </c>
      <c r="E1378">
        <v>111838295.214656</v>
      </c>
      <c r="F1378">
        <v>84013850.250469804</v>
      </c>
      <c r="G1378">
        <v>197490368.90388599</v>
      </c>
      <c r="H1378">
        <v>158446858.41076899</v>
      </c>
      <c r="I1378">
        <v>280781908.82378697</v>
      </c>
      <c r="J1378">
        <v>255786457.667566</v>
      </c>
      <c r="K1378">
        <v>281671657.91032302</v>
      </c>
      <c r="L1378">
        <v>109426686.458919</v>
      </c>
      <c r="M1378">
        <v>110968282.005642</v>
      </c>
      <c r="N1378">
        <v>217280978.605454</v>
      </c>
      <c r="O1378">
        <v>217057399.63926899</v>
      </c>
      <c r="P1378">
        <v>262243103.30811599</v>
      </c>
      <c r="Q1378">
        <v>291282151.83617997</v>
      </c>
      <c r="R1378">
        <v>288109780.41847098</v>
      </c>
    </row>
    <row r="1379" spans="1:18" x14ac:dyDescent="0.25">
      <c r="A1379" t="s">
        <v>1403</v>
      </c>
      <c r="B1379" t="s">
        <v>3939</v>
      </c>
      <c r="C1379" t="s">
        <v>6476</v>
      </c>
      <c r="D1379" t="s">
        <v>8981</v>
      </c>
      <c r="E1379">
        <v>113605895.00451399</v>
      </c>
      <c r="F1379">
        <v>205389564.10756001</v>
      </c>
      <c r="G1379">
        <v>128753001.642024</v>
      </c>
      <c r="H1379">
        <v>401562292.10942203</v>
      </c>
      <c r="I1379">
        <v>44662898.2120765</v>
      </c>
      <c r="J1379">
        <v>58408807.884629697</v>
      </c>
      <c r="K1379">
        <v>112046300.526563</v>
      </c>
      <c r="L1379">
        <v>328558321.770805</v>
      </c>
      <c r="M1379">
        <v>525251810.37202799</v>
      </c>
      <c r="N1379">
        <v>259283136.004933</v>
      </c>
      <c r="O1379" t="s">
        <v>10017</v>
      </c>
      <c r="P1379">
        <v>72610371.914887205</v>
      </c>
      <c r="Q1379">
        <v>12897217.509287</v>
      </c>
      <c r="R1379">
        <v>29683809.688912399</v>
      </c>
    </row>
    <row r="1380" spans="1:18" x14ac:dyDescent="0.25">
      <c r="A1380" t="s">
        <v>1404</v>
      </c>
      <c r="B1380" t="s">
        <v>3940</v>
      </c>
      <c r="C1380" t="s">
        <v>6477</v>
      </c>
      <c r="E1380">
        <v>780113243.42584598</v>
      </c>
      <c r="F1380">
        <v>929758123.93658805</v>
      </c>
      <c r="G1380">
        <v>717027564.41640198</v>
      </c>
      <c r="H1380">
        <v>969465755.68424201</v>
      </c>
      <c r="I1380">
        <v>796449271.83753896</v>
      </c>
      <c r="J1380">
        <v>662288586.82114804</v>
      </c>
      <c r="K1380">
        <v>510043002.09671199</v>
      </c>
      <c r="L1380">
        <v>1166714466.4678199</v>
      </c>
      <c r="M1380">
        <v>1182709990.8521199</v>
      </c>
      <c r="N1380">
        <v>1163943421.1719999</v>
      </c>
      <c r="O1380">
        <v>590040760.87378204</v>
      </c>
      <c r="P1380">
        <v>440354165.713691</v>
      </c>
      <c r="Q1380">
        <v>347627732.09044403</v>
      </c>
      <c r="R1380">
        <v>497363365.05337298</v>
      </c>
    </row>
    <row r="1381" spans="1:18" x14ac:dyDescent="0.25">
      <c r="A1381" t="s">
        <v>1405</v>
      </c>
      <c r="B1381" t="s">
        <v>3941</v>
      </c>
      <c r="C1381" t="s">
        <v>6478</v>
      </c>
      <c r="D1381" t="s">
        <v>8982</v>
      </c>
      <c r="E1381">
        <v>38109639.511859201</v>
      </c>
      <c r="F1381">
        <v>23153988.535133999</v>
      </c>
      <c r="G1381">
        <v>34727665.100264698</v>
      </c>
      <c r="H1381">
        <v>68003211.733445004</v>
      </c>
      <c r="I1381">
        <v>41342490.5545386</v>
      </c>
      <c r="J1381" t="s">
        <v>10017</v>
      </c>
      <c r="K1381" t="s">
        <v>10017</v>
      </c>
      <c r="L1381">
        <v>51171460.470949203</v>
      </c>
      <c r="M1381">
        <v>38384906.649488203</v>
      </c>
      <c r="N1381">
        <v>34167864.089622803</v>
      </c>
      <c r="O1381" t="s">
        <v>10017</v>
      </c>
      <c r="P1381" t="s">
        <v>10017</v>
      </c>
      <c r="Q1381" t="s">
        <v>10017</v>
      </c>
      <c r="R1381" t="s">
        <v>10017</v>
      </c>
    </row>
    <row r="1382" spans="1:18" x14ac:dyDescent="0.25">
      <c r="A1382" t="s">
        <v>1406</v>
      </c>
      <c r="B1382" t="s">
        <v>3942</v>
      </c>
      <c r="C1382" t="s">
        <v>6479</v>
      </c>
      <c r="D1382" t="s">
        <v>8983</v>
      </c>
      <c r="E1382">
        <v>1343563882.8225601</v>
      </c>
      <c r="F1382">
        <v>861114696.01575196</v>
      </c>
      <c r="G1382">
        <v>724156633.03274596</v>
      </c>
      <c r="H1382">
        <v>1019184304.72445</v>
      </c>
      <c r="I1382">
        <v>911068072.24803102</v>
      </c>
      <c r="J1382">
        <v>509378761.48317897</v>
      </c>
      <c r="K1382">
        <v>478998460.39517897</v>
      </c>
      <c r="L1382">
        <v>1147335478.3109801</v>
      </c>
      <c r="M1382">
        <v>1426457595.50265</v>
      </c>
      <c r="N1382">
        <v>1307718078.7430699</v>
      </c>
      <c r="O1382">
        <v>627783304.67851901</v>
      </c>
      <c r="P1382">
        <v>390920451.93901199</v>
      </c>
      <c r="Q1382">
        <v>471047009.41912502</v>
      </c>
      <c r="R1382">
        <v>489000970.604918</v>
      </c>
    </row>
    <row r="1383" spans="1:18" x14ac:dyDescent="0.25">
      <c r="A1383" t="s">
        <v>1407</v>
      </c>
      <c r="B1383" t="s">
        <v>3943</v>
      </c>
      <c r="C1383" t="s">
        <v>6480</v>
      </c>
      <c r="D1383" t="s">
        <v>8984</v>
      </c>
      <c r="E1383">
        <v>38888135.589519702</v>
      </c>
      <c r="F1383">
        <v>47364244.947957702</v>
      </c>
      <c r="G1383" t="s">
        <v>10017</v>
      </c>
      <c r="H1383">
        <v>24533944.2731505</v>
      </c>
      <c r="I1383" t="s">
        <v>10017</v>
      </c>
      <c r="J1383" t="s">
        <v>10017</v>
      </c>
      <c r="K1383" t="s">
        <v>10017</v>
      </c>
      <c r="L1383">
        <v>111821730.636251</v>
      </c>
      <c r="M1383">
        <v>66889780.909675501</v>
      </c>
      <c r="N1383">
        <v>41457402.145934999</v>
      </c>
      <c r="O1383" t="s">
        <v>10017</v>
      </c>
      <c r="P1383" t="s">
        <v>10017</v>
      </c>
      <c r="Q1383" t="s">
        <v>10017</v>
      </c>
      <c r="R1383" t="s">
        <v>10017</v>
      </c>
    </row>
    <row r="1384" spans="1:18" x14ac:dyDescent="0.25">
      <c r="A1384" t="s">
        <v>1408</v>
      </c>
      <c r="B1384" t="s">
        <v>3944</v>
      </c>
      <c r="C1384" t="s">
        <v>6481</v>
      </c>
      <c r="D1384" t="s">
        <v>8985</v>
      </c>
      <c r="E1384">
        <v>293440369.36943299</v>
      </c>
      <c r="F1384">
        <v>387397664.51480001</v>
      </c>
      <c r="G1384">
        <v>464704040.091043</v>
      </c>
      <c r="H1384">
        <v>345870165.08841002</v>
      </c>
      <c r="I1384">
        <v>493391984.65415901</v>
      </c>
      <c r="J1384">
        <v>600614488.89378095</v>
      </c>
      <c r="K1384">
        <v>757516253.58810794</v>
      </c>
      <c r="L1384">
        <v>305094839.18706799</v>
      </c>
      <c r="M1384">
        <v>160533531.971232</v>
      </c>
      <c r="N1384">
        <v>356198659.42996198</v>
      </c>
      <c r="O1384">
        <v>585971375.31276596</v>
      </c>
      <c r="P1384">
        <v>796868659.30751204</v>
      </c>
      <c r="Q1384">
        <v>815265425.60287702</v>
      </c>
      <c r="R1384">
        <v>536732269.67685997</v>
      </c>
    </row>
    <row r="1385" spans="1:18" x14ac:dyDescent="0.25">
      <c r="A1385" t="s">
        <v>1409</v>
      </c>
      <c r="B1385" t="s">
        <v>3945</v>
      </c>
      <c r="C1385" t="s">
        <v>6482</v>
      </c>
      <c r="D1385" t="s">
        <v>8986</v>
      </c>
      <c r="E1385">
        <v>6919589049.6997499</v>
      </c>
      <c r="F1385">
        <v>6271788632.2781601</v>
      </c>
      <c r="G1385">
        <v>7859418943.7441502</v>
      </c>
      <c r="H1385">
        <v>5953543519.2659502</v>
      </c>
      <c r="I1385">
        <v>8649269452.6610107</v>
      </c>
      <c r="J1385">
        <v>8356591670.4459295</v>
      </c>
      <c r="K1385">
        <v>8184278941.6335001</v>
      </c>
      <c r="L1385">
        <v>5994865141.4597998</v>
      </c>
      <c r="M1385">
        <v>4928751365.1127701</v>
      </c>
      <c r="N1385">
        <v>6479430991.4145098</v>
      </c>
      <c r="O1385">
        <v>10331605866.1654</v>
      </c>
      <c r="P1385">
        <v>7977808499.0946102</v>
      </c>
      <c r="Q1385">
        <v>11073131423.881599</v>
      </c>
      <c r="R1385">
        <v>7372467754.2869396</v>
      </c>
    </row>
    <row r="1386" spans="1:18" x14ac:dyDescent="0.25">
      <c r="A1386" t="s">
        <v>1410</v>
      </c>
      <c r="B1386" t="s">
        <v>3946</v>
      </c>
      <c r="C1386" t="s">
        <v>6483</v>
      </c>
      <c r="D1386" t="s">
        <v>8987</v>
      </c>
      <c r="E1386">
        <v>1338110649.4283199</v>
      </c>
      <c r="F1386">
        <v>1262766849.3654001</v>
      </c>
      <c r="G1386">
        <v>2261330452.9509101</v>
      </c>
      <c r="H1386">
        <v>1436967158.5817399</v>
      </c>
      <c r="I1386">
        <v>1942290656.78266</v>
      </c>
      <c r="J1386">
        <v>2315426788.9941301</v>
      </c>
      <c r="K1386">
        <v>2519622522.7248602</v>
      </c>
      <c r="L1386">
        <v>1057595856.23088</v>
      </c>
      <c r="M1386">
        <v>991693441.70965505</v>
      </c>
      <c r="N1386">
        <v>1257111843.0399401</v>
      </c>
      <c r="O1386">
        <v>3192150935.9914899</v>
      </c>
      <c r="P1386">
        <v>2606409223.7905698</v>
      </c>
      <c r="Q1386">
        <v>3468621671.4133701</v>
      </c>
      <c r="R1386">
        <v>3588511172.39189</v>
      </c>
    </row>
    <row r="1387" spans="1:18" x14ac:dyDescent="0.25">
      <c r="A1387" t="s">
        <v>1411</v>
      </c>
      <c r="B1387" t="s">
        <v>3947</v>
      </c>
      <c r="C1387" t="s">
        <v>6484</v>
      </c>
      <c r="D1387" t="s">
        <v>8988</v>
      </c>
      <c r="E1387">
        <v>148149307.91907001</v>
      </c>
      <c r="F1387">
        <v>187042386.849893</v>
      </c>
      <c r="G1387" t="s">
        <v>10017</v>
      </c>
      <c r="H1387">
        <v>165661102.58758301</v>
      </c>
      <c r="I1387" t="s">
        <v>10017</v>
      </c>
      <c r="J1387" t="s">
        <v>10017</v>
      </c>
      <c r="K1387" t="s">
        <v>10017</v>
      </c>
      <c r="L1387">
        <v>210107983.390652</v>
      </c>
      <c r="M1387">
        <v>244378823.54703701</v>
      </c>
      <c r="N1387">
        <v>250108846.59476799</v>
      </c>
      <c r="O1387" t="s">
        <v>10017</v>
      </c>
      <c r="P1387" t="s">
        <v>10017</v>
      </c>
      <c r="Q1387" t="s">
        <v>10017</v>
      </c>
      <c r="R1387" t="s">
        <v>10017</v>
      </c>
    </row>
    <row r="1388" spans="1:18" x14ac:dyDescent="0.25">
      <c r="A1388" t="s">
        <v>1412</v>
      </c>
      <c r="B1388" t="s">
        <v>3948</v>
      </c>
      <c r="C1388" t="s">
        <v>6485</v>
      </c>
      <c r="D1388" t="s">
        <v>8989</v>
      </c>
      <c r="E1388">
        <v>977068990.22337496</v>
      </c>
      <c r="F1388">
        <v>1110246615.65836</v>
      </c>
      <c r="G1388">
        <v>1482188982.18572</v>
      </c>
      <c r="H1388">
        <v>887894250.826401</v>
      </c>
      <c r="I1388">
        <v>820284436.41636503</v>
      </c>
      <c r="J1388">
        <v>863631926.49709904</v>
      </c>
      <c r="K1388">
        <v>792524151.95116794</v>
      </c>
      <c r="L1388">
        <v>487943045.90377599</v>
      </c>
      <c r="M1388">
        <v>454205695.80536401</v>
      </c>
      <c r="N1388">
        <v>557625732.80608594</v>
      </c>
      <c r="O1388">
        <v>1238040047.7823801</v>
      </c>
      <c r="P1388">
        <v>1203974647.0554099</v>
      </c>
      <c r="Q1388">
        <v>1676076861.9112899</v>
      </c>
      <c r="R1388">
        <v>1130268552.0936799</v>
      </c>
    </row>
    <row r="1389" spans="1:18" x14ac:dyDescent="0.25">
      <c r="A1389" t="s">
        <v>1413</v>
      </c>
      <c r="B1389" t="s">
        <v>3949</v>
      </c>
      <c r="C1389" t="s">
        <v>6486</v>
      </c>
      <c r="D1389" t="s">
        <v>8990</v>
      </c>
      <c r="E1389">
        <v>92094769.689539805</v>
      </c>
      <c r="F1389" t="s">
        <v>10017</v>
      </c>
      <c r="G1389" t="s">
        <v>10017</v>
      </c>
      <c r="H1389">
        <v>41837102.153540097</v>
      </c>
      <c r="I1389" t="s">
        <v>10017</v>
      </c>
      <c r="J1389" t="s">
        <v>10017</v>
      </c>
      <c r="K1389" t="s">
        <v>10017</v>
      </c>
      <c r="L1389">
        <v>237009994.12939501</v>
      </c>
      <c r="M1389">
        <v>51387044.811503999</v>
      </c>
      <c r="N1389" t="s">
        <v>10017</v>
      </c>
      <c r="O1389" t="s">
        <v>10017</v>
      </c>
      <c r="P1389" t="s">
        <v>10017</v>
      </c>
      <c r="Q1389" t="s">
        <v>10017</v>
      </c>
      <c r="R1389" t="s">
        <v>10017</v>
      </c>
    </row>
    <row r="1390" spans="1:18" x14ac:dyDescent="0.25">
      <c r="A1390" t="s">
        <v>1414</v>
      </c>
      <c r="B1390" t="s">
        <v>3950</v>
      </c>
      <c r="C1390" t="s">
        <v>6487</v>
      </c>
      <c r="E1390">
        <v>609831329.62738895</v>
      </c>
      <c r="F1390">
        <v>561966208.29012001</v>
      </c>
      <c r="G1390">
        <v>783220039.57171798</v>
      </c>
      <c r="H1390">
        <v>528248095.90226698</v>
      </c>
      <c r="I1390">
        <v>779648437.26700699</v>
      </c>
      <c r="J1390">
        <v>773790513.60325897</v>
      </c>
      <c r="K1390">
        <v>863034054.14967203</v>
      </c>
      <c r="L1390">
        <v>502611449.24710399</v>
      </c>
      <c r="M1390">
        <v>282116002.49811</v>
      </c>
      <c r="N1390">
        <v>562513256.57620597</v>
      </c>
      <c r="O1390">
        <v>861823338.11944199</v>
      </c>
      <c r="P1390">
        <v>1157640042.37709</v>
      </c>
      <c r="Q1390">
        <v>1496628437.8406401</v>
      </c>
      <c r="R1390">
        <v>1032330599.09375</v>
      </c>
    </row>
    <row r="1391" spans="1:18" x14ac:dyDescent="0.25">
      <c r="A1391" t="s">
        <v>1415</v>
      </c>
      <c r="B1391" t="s">
        <v>3951</v>
      </c>
      <c r="C1391" t="s">
        <v>6488</v>
      </c>
      <c r="D1391" t="s">
        <v>8991</v>
      </c>
      <c r="E1391">
        <v>7617320860.3663301</v>
      </c>
      <c r="F1391">
        <v>8046281375.78654</v>
      </c>
      <c r="G1391">
        <v>7104967982.4894304</v>
      </c>
      <c r="H1391">
        <v>5002917509.5211697</v>
      </c>
      <c r="I1391">
        <v>8711049220.5599194</v>
      </c>
      <c r="J1391">
        <v>12500191772.3449</v>
      </c>
      <c r="K1391">
        <v>9288026463.8969193</v>
      </c>
      <c r="L1391">
        <v>5028300839.8528204</v>
      </c>
      <c r="M1391">
        <v>4012512859.18538</v>
      </c>
      <c r="N1391">
        <v>5611182758.3348503</v>
      </c>
      <c r="O1391">
        <v>9993564827.9782791</v>
      </c>
      <c r="P1391">
        <v>10733442749.5625</v>
      </c>
      <c r="Q1391">
        <v>7109036117.4063196</v>
      </c>
      <c r="R1391">
        <v>10654680669.274599</v>
      </c>
    </row>
    <row r="1392" spans="1:18" x14ac:dyDescent="0.25">
      <c r="A1392" t="s">
        <v>1416</v>
      </c>
      <c r="B1392" t="s">
        <v>3952</v>
      </c>
      <c r="C1392" t="s">
        <v>6489</v>
      </c>
      <c r="D1392" t="s">
        <v>8992</v>
      </c>
      <c r="E1392">
        <v>1530102073.4117701</v>
      </c>
      <c r="F1392">
        <v>1452111956.12517</v>
      </c>
      <c r="G1392">
        <v>1684684867.35215</v>
      </c>
      <c r="H1392">
        <v>1013854035.14158</v>
      </c>
      <c r="I1392">
        <v>1459368609.69157</v>
      </c>
      <c r="J1392">
        <v>1567793183.3796899</v>
      </c>
      <c r="K1392">
        <v>1724848613.9419501</v>
      </c>
      <c r="L1392">
        <v>1901724704.4572501</v>
      </c>
      <c r="M1392">
        <v>880812559.24352801</v>
      </c>
      <c r="N1392">
        <v>1404043026.37921</v>
      </c>
      <c r="O1392">
        <v>2050305522.1389899</v>
      </c>
      <c r="P1392">
        <v>1671881646.8483801</v>
      </c>
      <c r="Q1392">
        <v>1432014756.13603</v>
      </c>
      <c r="R1392">
        <v>1746954783.6206999</v>
      </c>
    </row>
    <row r="1393" spans="1:18" x14ac:dyDescent="0.25">
      <c r="A1393" t="s">
        <v>1417</v>
      </c>
      <c r="B1393" t="s">
        <v>3953</v>
      </c>
      <c r="C1393" t="s">
        <v>6490</v>
      </c>
      <c r="D1393" t="s">
        <v>8993</v>
      </c>
      <c r="E1393">
        <v>326159769.734882</v>
      </c>
      <c r="F1393">
        <v>178446808.88669601</v>
      </c>
      <c r="G1393">
        <v>179600283.00258201</v>
      </c>
      <c r="H1393">
        <v>186228591.08148101</v>
      </c>
      <c r="I1393">
        <v>182984332.34616801</v>
      </c>
      <c r="J1393" t="s">
        <v>10017</v>
      </c>
      <c r="K1393" t="s">
        <v>10017</v>
      </c>
      <c r="L1393">
        <v>171578579.75781</v>
      </c>
      <c r="M1393" t="s">
        <v>10017</v>
      </c>
      <c r="N1393" t="s">
        <v>10017</v>
      </c>
      <c r="O1393" t="s">
        <v>10017</v>
      </c>
      <c r="P1393" t="s">
        <v>10017</v>
      </c>
      <c r="Q1393" t="s">
        <v>10017</v>
      </c>
      <c r="R1393" t="s">
        <v>10017</v>
      </c>
    </row>
    <row r="1394" spans="1:18" x14ac:dyDescent="0.25">
      <c r="A1394" t="s">
        <v>1418</v>
      </c>
      <c r="B1394" t="s">
        <v>3954</v>
      </c>
      <c r="C1394" t="s">
        <v>6491</v>
      </c>
      <c r="D1394" t="s">
        <v>8994</v>
      </c>
      <c r="E1394">
        <v>347399173.59279698</v>
      </c>
      <c r="F1394">
        <v>384815262.02477401</v>
      </c>
      <c r="G1394">
        <v>583058376.63546705</v>
      </c>
      <c r="H1394">
        <v>442008010.09943402</v>
      </c>
      <c r="I1394">
        <v>531550676.27885503</v>
      </c>
      <c r="J1394">
        <v>923803623.51105797</v>
      </c>
      <c r="K1394">
        <v>693051258.76460695</v>
      </c>
      <c r="L1394">
        <v>334958356.83388197</v>
      </c>
      <c r="M1394">
        <v>193473447.30886599</v>
      </c>
      <c r="N1394">
        <v>287376215.34194303</v>
      </c>
      <c r="O1394">
        <v>647787759.44132197</v>
      </c>
      <c r="P1394">
        <v>913079403.04515004</v>
      </c>
      <c r="Q1394">
        <v>810079999.01426196</v>
      </c>
      <c r="R1394">
        <v>556093849.61607802</v>
      </c>
    </row>
    <row r="1395" spans="1:18" x14ac:dyDescent="0.25">
      <c r="A1395" t="s">
        <v>1419</v>
      </c>
      <c r="B1395" t="s">
        <v>3955</v>
      </c>
      <c r="C1395" t="s">
        <v>6492</v>
      </c>
      <c r="D1395" t="s">
        <v>8995</v>
      </c>
      <c r="E1395">
        <v>187346773.47181499</v>
      </c>
      <c r="F1395">
        <v>241067738.58169401</v>
      </c>
      <c r="G1395">
        <v>243188878.48597199</v>
      </c>
      <c r="H1395">
        <v>261716236.51887199</v>
      </c>
      <c r="I1395">
        <v>182923164.259139</v>
      </c>
      <c r="J1395">
        <v>85908148.919822007</v>
      </c>
      <c r="K1395">
        <v>103219684.47082099</v>
      </c>
      <c r="L1395">
        <v>230510579.639873</v>
      </c>
      <c r="M1395">
        <v>234978517.51908001</v>
      </c>
      <c r="N1395">
        <v>198728752.96136799</v>
      </c>
      <c r="O1395">
        <v>134370305.40572</v>
      </c>
      <c r="P1395">
        <v>97635970.236731499</v>
      </c>
      <c r="Q1395">
        <v>159952036.70006001</v>
      </c>
      <c r="R1395">
        <v>123487920.07925101</v>
      </c>
    </row>
    <row r="1396" spans="1:18" x14ac:dyDescent="0.25">
      <c r="A1396" t="s">
        <v>1420</v>
      </c>
      <c r="B1396" t="s">
        <v>3956</v>
      </c>
      <c r="C1396" t="s">
        <v>6493</v>
      </c>
      <c r="D1396" t="s">
        <v>8996</v>
      </c>
      <c r="E1396">
        <v>283041617.41420901</v>
      </c>
      <c r="F1396">
        <v>241571167.225959</v>
      </c>
      <c r="G1396">
        <v>158802952.80737901</v>
      </c>
      <c r="H1396">
        <v>371326797.406596</v>
      </c>
      <c r="I1396">
        <v>357048318.66732597</v>
      </c>
      <c r="J1396">
        <v>146867795.76534501</v>
      </c>
      <c r="K1396">
        <v>120183271.497436</v>
      </c>
      <c r="L1396">
        <v>419341427.82858598</v>
      </c>
      <c r="M1396">
        <v>540090309.96987903</v>
      </c>
      <c r="N1396">
        <v>360526154.43475902</v>
      </c>
      <c r="O1396">
        <v>115917052.06964201</v>
      </c>
      <c r="P1396">
        <v>80539413.301031604</v>
      </c>
      <c r="Q1396">
        <v>61278880.7863096</v>
      </c>
      <c r="R1396">
        <v>135434197.86275899</v>
      </c>
    </row>
    <row r="1397" spans="1:18" x14ac:dyDescent="0.25">
      <c r="A1397" t="s">
        <v>1421</v>
      </c>
      <c r="B1397" t="s">
        <v>3957</v>
      </c>
      <c r="C1397" t="s">
        <v>6494</v>
      </c>
      <c r="D1397" t="s">
        <v>8997</v>
      </c>
      <c r="E1397">
        <v>374787568.20904702</v>
      </c>
      <c r="F1397">
        <v>113224831.196329</v>
      </c>
      <c r="G1397" t="s">
        <v>10017</v>
      </c>
      <c r="H1397">
        <v>92958063.501242697</v>
      </c>
      <c r="I1397">
        <v>112324997.14692</v>
      </c>
      <c r="J1397" t="s">
        <v>10017</v>
      </c>
      <c r="K1397" t="s">
        <v>10017</v>
      </c>
      <c r="L1397">
        <v>446899342.78186601</v>
      </c>
      <c r="M1397">
        <v>185228757.41451201</v>
      </c>
      <c r="N1397">
        <v>91200175.316344097</v>
      </c>
      <c r="O1397" t="s">
        <v>10017</v>
      </c>
      <c r="P1397" t="s">
        <v>10017</v>
      </c>
      <c r="Q1397" t="s">
        <v>10017</v>
      </c>
      <c r="R1397" t="s">
        <v>10017</v>
      </c>
    </row>
    <row r="1398" spans="1:18" x14ac:dyDescent="0.25">
      <c r="A1398" t="s">
        <v>1422</v>
      </c>
      <c r="B1398" t="s">
        <v>3958</v>
      </c>
      <c r="C1398" t="s">
        <v>6495</v>
      </c>
      <c r="D1398" t="s">
        <v>8998</v>
      </c>
      <c r="E1398">
        <v>623135338.68402898</v>
      </c>
      <c r="F1398">
        <v>633695467.34525096</v>
      </c>
      <c r="G1398">
        <v>161111894.65238899</v>
      </c>
      <c r="H1398">
        <v>379781707.77942097</v>
      </c>
      <c r="I1398">
        <v>527890785.73830998</v>
      </c>
      <c r="J1398">
        <v>132784138.282107</v>
      </c>
      <c r="K1398">
        <v>116482736.895696</v>
      </c>
      <c r="L1398">
        <v>972984212.55534995</v>
      </c>
      <c r="M1398">
        <v>450389249.24649203</v>
      </c>
      <c r="N1398">
        <v>413403052.22275603</v>
      </c>
      <c r="O1398">
        <v>244455243.020345</v>
      </c>
      <c r="P1398">
        <v>77931483.759571105</v>
      </c>
      <c r="Q1398">
        <v>131973189.693368</v>
      </c>
      <c r="R1398">
        <v>96954268.504962102</v>
      </c>
    </row>
    <row r="1399" spans="1:18" x14ac:dyDescent="0.25">
      <c r="A1399" t="s">
        <v>1423</v>
      </c>
      <c r="B1399" t="s">
        <v>3959</v>
      </c>
      <c r="C1399" t="s">
        <v>6496</v>
      </c>
      <c r="D1399" t="s">
        <v>8999</v>
      </c>
      <c r="E1399">
        <v>264077528.179407</v>
      </c>
      <c r="F1399">
        <v>143439872.60491699</v>
      </c>
      <c r="G1399" t="s">
        <v>10017</v>
      </c>
      <c r="H1399">
        <v>118405505.699457</v>
      </c>
      <c r="I1399">
        <v>166723815.877722</v>
      </c>
      <c r="J1399" t="s">
        <v>10017</v>
      </c>
      <c r="K1399">
        <v>34601049.814512998</v>
      </c>
      <c r="L1399">
        <v>238331740.50111699</v>
      </c>
      <c r="M1399">
        <v>293303143.55617499</v>
      </c>
      <c r="N1399">
        <v>65267788.779375397</v>
      </c>
      <c r="O1399" t="s">
        <v>10017</v>
      </c>
      <c r="P1399" t="s">
        <v>10017</v>
      </c>
      <c r="Q1399" t="s">
        <v>10017</v>
      </c>
      <c r="R1399">
        <v>46603398.250581399</v>
      </c>
    </row>
    <row r="1400" spans="1:18" x14ac:dyDescent="0.25">
      <c r="A1400" t="s">
        <v>1424</v>
      </c>
      <c r="B1400" t="s">
        <v>3960</v>
      </c>
      <c r="C1400" t="s">
        <v>6497</v>
      </c>
      <c r="D1400" t="s">
        <v>9000</v>
      </c>
      <c r="E1400">
        <v>448716489.20718598</v>
      </c>
      <c r="F1400">
        <v>446755630.77474397</v>
      </c>
      <c r="G1400">
        <v>112455580.006074</v>
      </c>
      <c r="H1400">
        <v>457603643.68931103</v>
      </c>
      <c r="I1400">
        <v>548157811.90713</v>
      </c>
      <c r="J1400">
        <v>216799694.39662099</v>
      </c>
      <c r="K1400">
        <v>193983705.88442001</v>
      </c>
      <c r="L1400">
        <v>745057498.00305295</v>
      </c>
      <c r="M1400">
        <v>516754632.91907299</v>
      </c>
      <c r="N1400">
        <v>441027743.86513001</v>
      </c>
      <c r="O1400">
        <v>119633891.851853</v>
      </c>
      <c r="P1400">
        <v>126116198.09466299</v>
      </c>
      <c r="Q1400">
        <v>97459480.281099901</v>
      </c>
      <c r="R1400">
        <v>202882236.48369801</v>
      </c>
    </row>
    <row r="1401" spans="1:18" x14ac:dyDescent="0.25">
      <c r="A1401" t="s">
        <v>1425</v>
      </c>
      <c r="B1401" t="s">
        <v>3961</v>
      </c>
      <c r="C1401" t="s">
        <v>6498</v>
      </c>
      <c r="D1401" t="s">
        <v>9001</v>
      </c>
      <c r="E1401">
        <v>322963046.71067202</v>
      </c>
      <c r="F1401">
        <v>376779049.22187299</v>
      </c>
      <c r="G1401">
        <v>110567977.913803</v>
      </c>
      <c r="H1401">
        <v>183793209.28930801</v>
      </c>
      <c r="I1401">
        <v>254510215.444987</v>
      </c>
      <c r="J1401" t="s">
        <v>10017</v>
      </c>
      <c r="K1401">
        <v>29031324.723597798</v>
      </c>
      <c r="L1401">
        <v>697633635.70335996</v>
      </c>
      <c r="M1401">
        <v>649728176.76288497</v>
      </c>
      <c r="N1401">
        <v>636131583.36365902</v>
      </c>
      <c r="O1401">
        <v>10907766.396090999</v>
      </c>
      <c r="P1401">
        <v>10074209.618387001</v>
      </c>
      <c r="Q1401" t="s">
        <v>10017</v>
      </c>
      <c r="R1401">
        <v>94969679.655161902</v>
      </c>
    </row>
    <row r="1402" spans="1:18" x14ac:dyDescent="0.25">
      <c r="A1402" t="s">
        <v>1426</v>
      </c>
      <c r="B1402" t="s">
        <v>3962</v>
      </c>
      <c r="C1402" t="s">
        <v>6499</v>
      </c>
      <c r="D1402" t="s">
        <v>9002</v>
      </c>
      <c r="E1402">
        <v>79249584.408139005</v>
      </c>
      <c r="F1402">
        <v>90747674.505151704</v>
      </c>
      <c r="G1402">
        <v>141477462.17474601</v>
      </c>
      <c r="H1402">
        <v>117514064.06232201</v>
      </c>
      <c r="I1402">
        <v>73542391.034530297</v>
      </c>
      <c r="J1402">
        <v>36886644.5840737</v>
      </c>
      <c r="K1402">
        <v>66381493.283437699</v>
      </c>
      <c r="L1402">
        <v>31234953.7317576</v>
      </c>
      <c r="M1402" t="s">
        <v>10017</v>
      </c>
      <c r="N1402" t="s">
        <v>10017</v>
      </c>
      <c r="O1402">
        <v>272658905.32439399</v>
      </c>
      <c r="P1402">
        <v>298134295.069291</v>
      </c>
      <c r="Q1402">
        <v>254759599.99745399</v>
      </c>
      <c r="R1402">
        <v>123681643.502767</v>
      </c>
    </row>
    <row r="1403" spans="1:18" x14ac:dyDescent="0.25">
      <c r="A1403" t="s">
        <v>1427</v>
      </c>
      <c r="B1403" t="s">
        <v>3963</v>
      </c>
      <c r="C1403" t="s">
        <v>6500</v>
      </c>
      <c r="D1403" t="s">
        <v>9003</v>
      </c>
      <c r="E1403" t="s">
        <v>10017</v>
      </c>
      <c r="F1403">
        <v>76047558.092605501</v>
      </c>
      <c r="G1403">
        <v>31595425.378402099</v>
      </c>
      <c r="H1403">
        <v>31176562.987801801</v>
      </c>
      <c r="I1403" t="s">
        <v>10017</v>
      </c>
      <c r="J1403" t="s">
        <v>10017</v>
      </c>
      <c r="K1403" t="s">
        <v>10017</v>
      </c>
      <c r="L1403">
        <v>47277774.542822301</v>
      </c>
      <c r="M1403">
        <v>73920588.310750797</v>
      </c>
      <c r="N1403">
        <v>33120101.181403</v>
      </c>
      <c r="O1403" t="s">
        <v>10017</v>
      </c>
      <c r="P1403" t="s">
        <v>10017</v>
      </c>
      <c r="Q1403" t="s">
        <v>10017</v>
      </c>
      <c r="R1403" t="s">
        <v>10017</v>
      </c>
    </row>
    <row r="1404" spans="1:18" x14ac:dyDescent="0.25">
      <c r="A1404" t="s">
        <v>1428</v>
      </c>
      <c r="B1404" t="s">
        <v>3964</v>
      </c>
      <c r="C1404" t="s">
        <v>6501</v>
      </c>
      <c r="D1404" t="s">
        <v>9004</v>
      </c>
      <c r="E1404">
        <v>495642502.77728498</v>
      </c>
      <c r="F1404">
        <v>401875899.41376197</v>
      </c>
      <c r="G1404">
        <v>575389993.13561201</v>
      </c>
      <c r="H1404">
        <v>672468648.59875798</v>
      </c>
      <c r="I1404">
        <v>728878925.03323996</v>
      </c>
      <c r="J1404">
        <v>761846966.77365005</v>
      </c>
      <c r="K1404">
        <v>896612200.50750995</v>
      </c>
      <c r="L1404">
        <v>224398744.913486</v>
      </c>
      <c r="M1404">
        <v>219091223.44703701</v>
      </c>
      <c r="N1404">
        <v>309736636.59024799</v>
      </c>
      <c r="O1404">
        <v>743327665.49628496</v>
      </c>
      <c r="P1404">
        <v>755551102.93989205</v>
      </c>
      <c r="Q1404">
        <v>2294449190.1365399</v>
      </c>
      <c r="R1404">
        <v>1067889609.72142</v>
      </c>
    </row>
    <row r="1405" spans="1:18" x14ac:dyDescent="0.25">
      <c r="A1405" t="s">
        <v>1429</v>
      </c>
      <c r="B1405" t="s">
        <v>3965</v>
      </c>
      <c r="C1405" t="s">
        <v>6502</v>
      </c>
      <c r="D1405" t="s">
        <v>9005</v>
      </c>
      <c r="E1405">
        <v>124954261.74045999</v>
      </c>
      <c r="F1405">
        <v>77743366.803565696</v>
      </c>
      <c r="G1405">
        <v>33978523.019894503</v>
      </c>
      <c r="H1405">
        <v>77991034.117345303</v>
      </c>
      <c r="I1405">
        <v>62321105.469126597</v>
      </c>
      <c r="J1405" t="s">
        <v>10017</v>
      </c>
      <c r="K1405" t="s">
        <v>10017</v>
      </c>
      <c r="L1405">
        <v>98934206.614824697</v>
      </c>
      <c r="M1405">
        <v>80455160.548573002</v>
      </c>
      <c r="N1405">
        <v>51105170.421330497</v>
      </c>
      <c r="O1405" t="s">
        <v>10017</v>
      </c>
      <c r="P1405" t="s">
        <v>10017</v>
      </c>
      <c r="Q1405" t="s">
        <v>10017</v>
      </c>
      <c r="R1405" t="s">
        <v>10017</v>
      </c>
    </row>
    <row r="1406" spans="1:18" x14ac:dyDescent="0.25">
      <c r="A1406" t="s">
        <v>1430</v>
      </c>
      <c r="B1406" t="s">
        <v>3966</v>
      </c>
      <c r="C1406" t="s">
        <v>6503</v>
      </c>
      <c r="D1406" t="s">
        <v>9006</v>
      </c>
      <c r="E1406">
        <v>37082927.293495104</v>
      </c>
      <c r="F1406">
        <v>76230284.044968501</v>
      </c>
      <c r="G1406">
        <v>68819949.8533988</v>
      </c>
      <c r="H1406">
        <v>94722566.535572007</v>
      </c>
      <c r="I1406">
        <v>39046648.354730397</v>
      </c>
      <c r="J1406" t="s">
        <v>10017</v>
      </c>
      <c r="K1406">
        <v>34077508.271425799</v>
      </c>
      <c r="L1406">
        <v>35998209.6412808</v>
      </c>
      <c r="M1406">
        <v>113240670.033061</v>
      </c>
      <c r="N1406">
        <v>52180425.650757201</v>
      </c>
      <c r="O1406" t="s">
        <v>10017</v>
      </c>
      <c r="P1406" t="s">
        <v>10017</v>
      </c>
      <c r="Q1406">
        <v>33520516.4849604</v>
      </c>
      <c r="R1406">
        <v>17610535.438877299</v>
      </c>
    </row>
    <row r="1407" spans="1:18" x14ac:dyDescent="0.25">
      <c r="A1407" t="s">
        <v>1431</v>
      </c>
      <c r="B1407" t="s">
        <v>3967</v>
      </c>
      <c r="C1407" t="s">
        <v>6504</v>
      </c>
      <c r="D1407" t="s">
        <v>9007</v>
      </c>
      <c r="E1407">
        <v>589447519.28477705</v>
      </c>
      <c r="F1407">
        <v>636874526.00625896</v>
      </c>
      <c r="G1407">
        <v>336347097.816594</v>
      </c>
      <c r="H1407">
        <v>643574911.41161799</v>
      </c>
      <c r="I1407">
        <v>709590588.25687504</v>
      </c>
      <c r="J1407">
        <v>614038819.35746801</v>
      </c>
      <c r="K1407">
        <v>304043071.63902599</v>
      </c>
      <c r="L1407">
        <v>540067555.07433605</v>
      </c>
      <c r="M1407">
        <v>767086336.21315205</v>
      </c>
      <c r="N1407">
        <v>609016008.78067398</v>
      </c>
      <c r="O1407">
        <v>560034078.72957897</v>
      </c>
      <c r="P1407">
        <v>356093482.546772</v>
      </c>
      <c r="Q1407">
        <v>961539368.54556203</v>
      </c>
      <c r="R1407">
        <v>412673941.73947901</v>
      </c>
    </row>
    <row r="1408" spans="1:18" x14ac:dyDescent="0.25">
      <c r="A1408" t="s">
        <v>1432</v>
      </c>
      <c r="B1408" t="s">
        <v>3968</v>
      </c>
      <c r="C1408" t="s">
        <v>6505</v>
      </c>
      <c r="D1408" t="s">
        <v>9008</v>
      </c>
      <c r="E1408">
        <v>1281697890.1775401</v>
      </c>
      <c r="F1408">
        <v>1856066829.3847001</v>
      </c>
      <c r="G1408">
        <v>1025878029.96924</v>
      </c>
      <c r="H1408">
        <v>1588512236.89468</v>
      </c>
      <c r="I1408">
        <v>1367820372.7720399</v>
      </c>
      <c r="J1408">
        <v>1082052916.8434401</v>
      </c>
      <c r="K1408">
        <v>989115052.66863096</v>
      </c>
      <c r="L1408">
        <v>1231012955.3779199</v>
      </c>
      <c r="M1408">
        <v>1572511937.0940399</v>
      </c>
      <c r="N1408">
        <v>1963868144.88185</v>
      </c>
      <c r="O1408">
        <v>940753301.62463105</v>
      </c>
      <c r="P1408">
        <v>1016379141.33986</v>
      </c>
      <c r="Q1408">
        <v>558709299.85818899</v>
      </c>
      <c r="R1408">
        <v>932304738.08481395</v>
      </c>
    </row>
    <row r="1409" spans="1:18" x14ac:dyDescent="0.25">
      <c r="A1409" t="s">
        <v>1433</v>
      </c>
      <c r="B1409" t="s">
        <v>3969</v>
      </c>
      <c r="C1409" t="s">
        <v>6506</v>
      </c>
      <c r="D1409" t="s">
        <v>9009</v>
      </c>
      <c r="E1409">
        <v>12841424.430784101</v>
      </c>
      <c r="F1409">
        <v>17260144.296161599</v>
      </c>
      <c r="G1409" t="s">
        <v>10017</v>
      </c>
      <c r="H1409">
        <v>34918779.839774802</v>
      </c>
      <c r="I1409">
        <v>31551518.757488102</v>
      </c>
      <c r="J1409" t="s">
        <v>10017</v>
      </c>
      <c r="K1409" t="s">
        <v>10017</v>
      </c>
      <c r="L1409">
        <v>24790197.92678</v>
      </c>
      <c r="M1409">
        <v>19256060.767391901</v>
      </c>
      <c r="N1409" t="s">
        <v>10017</v>
      </c>
      <c r="O1409" t="s">
        <v>10017</v>
      </c>
      <c r="P1409" t="s">
        <v>10017</v>
      </c>
      <c r="Q1409" t="s">
        <v>10017</v>
      </c>
      <c r="R1409" t="s">
        <v>10017</v>
      </c>
    </row>
    <row r="1410" spans="1:18" x14ac:dyDescent="0.25">
      <c r="A1410" t="s">
        <v>1434</v>
      </c>
      <c r="B1410" t="s">
        <v>3970</v>
      </c>
      <c r="C1410" t="s">
        <v>6507</v>
      </c>
      <c r="D1410" t="s">
        <v>9010</v>
      </c>
      <c r="E1410">
        <v>274194216.33837801</v>
      </c>
      <c r="F1410">
        <v>444592752.154939</v>
      </c>
      <c r="G1410">
        <v>593170530.70120394</v>
      </c>
      <c r="H1410">
        <v>422956891.40066099</v>
      </c>
      <c r="I1410">
        <v>412456410.83409899</v>
      </c>
      <c r="J1410">
        <v>699545967.74572504</v>
      </c>
      <c r="K1410">
        <v>617421582.84153605</v>
      </c>
      <c r="L1410">
        <v>278948112.08931202</v>
      </c>
      <c r="M1410">
        <v>456011952.95536399</v>
      </c>
      <c r="N1410">
        <v>446709490.24789703</v>
      </c>
      <c r="O1410">
        <v>514505309.58161402</v>
      </c>
      <c r="P1410">
        <v>556845583.48269296</v>
      </c>
      <c r="Q1410">
        <v>710689253.554883</v>
      </c>
      <c r="R1410">
        <v>505015440.282269</v>
      </c>
    </row>
    <row r="1411" spans="1:18" x14ac:dyDescent="0.25">
      <c r="A1411" t="s">
        <v>1435</v>
      </c>
      <c r="B1411" t="s">
        <v>3971</v>
      </c>
      <c r="C1411" t="s">
        <v>6508</v>
      </c>
      <c r="D1411" t="s">
        <v>9011</v>
      </c>
      <c r="E1411">
        <v>48205642.992439002</v>
      </c>
      <c r="F1411">
        <v>97394797.159987494</v>
      </c>
      <c r="G1411">
        <v>8240057.2763686702</v>
      </c>
      <c r="H1411">
        <v>49173574.925961398</v>
      </c>
      <c r="I1411">
        <v>20746176.183879402</v>
      </c>
      <c r="J1411" t="s">
        <v>10017</v>
      </c>
      <c r="K1411" t="s">
        <v>10017</v>
      </c>
      <c r="L1411">
        <v>54296943.432653897</v>
      </c>
      <c r="M1411">
        <v>122155423.063706</v>
      </c>
      <c r="N1411">
        <v>97198592.510049105</v>
      </c>
      <c r="O1411" t="s">
        <v>10017</v>
      </c>
      <c r="P1411" t="s">
        <v>10017</v>
      </c>
      <c r="Q1411" t="s">
        <v>10017</v>
      </c>
      <c r="R1411" t="s">
        <v>10017</v>
      </c>
    </row>
    <row r="1412" spans="1:18" x14ac:dyDescent="0.25">
      <c r="A1412" t="s">
        <v>1436</v>
      </c>
      <c r="B1412" t="s">
        <v>3972</v>
      </c>
      <c r="C1412" t="s">
        <v>6509</v>
      </c>
      <c r="D1412" t="s">
        <v>9012</v>
      </c>
      <c r="E1412">
        <v>335608906.90938699</v>
      </c>
      <c r="F1412">
        <v>337809943.05467099</v>
      </c>
      <c r="G1412">
        <v>225307219.379724</v>
      </c>
      <c r="H1412">
        <v>348535299.87984502</v>
      </c>
      <c r="I1412">
        <v>422579729.23733902</v>
      </c>
      <c r="J1412">
        <v>336948532.91057402</v>
      </c>
      <c r="K1412">
        <v>293477624.83576202</v>
      </c>
      <c r="L1412">
        <v>424290523.265562</v>
      </c>
      <c r="M1412">
        <v>336439671.83735698</v>
      </c>
      <c r="N1412">
        <v>452900353.69004899</v>
      </c>
      <c r="O1412">
        <v>265547553.32915899</v>
      </c>
      <c r="P1412">
        <v>175935838.66247299</v>
      </c>
      <c r="Q1412">
        <v>148560430.25735</v>
      </c>
      <c r="R1412">
        <v>222781937.04379299</v>
      </c>
    </row>
    <row r="1413" spans="1:18" x14ac:dyDescent="0.25">
      <c r="A1413" t="s">
        <v>1437</v>
      </c>
      <c r="B1413" t="s">
        <v>3973</v>
      </c>
      <c r="C1413" t="s">
        <v>6510</v>
      </c>
      <c r="D1413" t="s">
        <v>9013</v>
      </c>
      <c r="E1413">
        <v>315065260.41556299</v>
      </c>
      <c r="F1413">
        <v>322893538.78014499</v>
      </c>
      <c r="G1413">
        <v>118986346.173531</v>
      </c>
      <c r="H1413">
        <v>432174581.73103702</v>
      </c>
      <c r="I1413">
        <v>390486872.90964699</v>
      </c>
      <c r="J1413" t="s">
        <v>10017</v>
      </c>
      <c r="K1413">
        <v>84717011.462118596</v>
      </c>
      <c r="L1413">
        <v>364315039.40582401</v>
      </c>
      <c r="M1413">
        <v>354861552.55536699</v>
      </c>
      <c r="N1413">
        <v>246830132.73231101</v>
      </c>
      <c r="O1413" t="s">
        <v>10017</v>
      </c>
      <c r="P1413" t="s">
        <v>10017</v>
      </c>
      <c r="Q1413" t="s">
        <v>10017</v>
      </c>
      <c r="R1413" t="s">
        <v>10017</v>
      </c>
    </row>
    <row r="1414" spans="1:18" x14ac:dyDescent="0.25">
      <c r="A1414" t="s">
        <v>1438</v>
      </c>
      <c r="B1414" t="s">
        <v>3974</v>
      </c>
      <c r="C1414" t="s">
        <v>6511</v>
      </c>
      <c r="D1414" t="s">
        <v>9014</v>
      </c>
      <c r="E1414">
        <v>1491459333.325</v>
      </c>
      <c r="F1414">
        <v>1121713601.4444001</v>
      </c>
      <c r="G1414">
        <v>816151954.645805</v>
      </c>
      <c r="H1414">
        <v>662782262.14988697</v>
      </c>
      <c r="I1414">
        <v>572849329.70435798</v>
      </c>
      <c r="J1414">
        <v>2406651707.76507</v>
      </c>
      <c r="K1414">
        <v>1797282373.6180601</v>
      </c>
      <c r="L1414">
        <v>823298920.44343901</v>
      </c>
      <c r="M1414">
        <v>489796730.50831902</v>
      </c>
      <c r="N1414">
        <v>764266164.87033701</v>
      </c>
      <c r="O1414">
        <v>1963982170.0155301</v>
      </c>
      <c r="P1414">
        <v>2474726324.07377</v>
      </c>
      <c r="Q1414">
        <v>1429564948.2988901</v>
      </c>
      <c r="R1414">
        <v>2120948615.1314099</v>
      </c>
    </row>
    <row r="1415" spans="1:18" x14ac:dyDescent="0.25">
      <c r="A1415" t="s">
        <v>1439</v>
      </c>
      <c r="B1415" t="s">
        <v>3975</v>
      </c>
      <c r="C1415" t="s">
        <v>6512</v>
      </c>
      <c r="D1415" t="s">
        <v>9015</v>
      </c>
      <c r="E1415">
        <v>120140372.951061</v>
      </c>
      <c r="F1415">
        <v>98933051.350797996</v>
      </c>
      <c r="G1415">
        <v>81436547.409419507</v>
      </c>
      <c r="H1415">
        <v>46855826.6694104</v>
      </c>
      <c r="I1415" t="s">
        <v>10017</v>
      </c>
      <c r="J1415" t="s">
        <v>10017</v>
      </c>
      <c r="K1415" t="s">
        <v>10017</v>
      </c>
      <c r="L1415">
        <v>98647000.0723975</v>
      </c>
      <c r="M1415">
        <v>130273869.17876001</v>
      </c>
      <c r="N1415">
        <v>112484323.10110299</v>
      </c>
      <c r="O1415" t="s">
        <v>10017</v>
      </c>
      <c r="P1415" t="s">
        <v>10017</v>
      </c>
      <c r="Q1415" t="s">
        <v>10017</v>
      </c>
      <c r="R1415" t="s">
        <v>10017</v>
      </c>
    </row>
    <row r="1416" spans="1:18" x14ac:dyDescent="0.25">
      <c r="A1416" t="s">
        <v>1440</v>
      </c>
      <c r="B1416" t="s">
        <v>3976</v>
      </c>
      <c r="C1416" t="s">
        <v>6513</v>
      </c>
      <c r="D1416" t="s">
        <v>9016</v>
      </c>
      <c r="E1416" t="s">
        <v>10017</v>
      </c>
      <c r="F1416" t="s">
        <v>10017</v>
      </c>
      <c r="G1416" t="s">
        <v>10017</v>
      </c>
      <c r="H1416">
        <v>26487763.778871201</v>
      </c>
      <c r="I1416" t="s">
        <v>10017</v>
      </c>
      <c r="J1416" t="s">
        <v>10017</v>
      </c>
      <c r="K1416" t="s">
        <v>10017</v>
      </c>
      <c r="L1416">
        <v>28123383.889755301</v>
      </c>
      <c r="M1416">
        <v>44132883.031665497</v>
      </c>
      <c r="N1416">
        <v>23186209.118631501</v>
      </c>
      <c r="O1416" t="s">
        <v>10017</v>
      </c>
      <c r="P1416" t="s">
        <v>10017</v>
      </c>
      <c r="Q1416" t="s">
        <v>10017</v>
      </c>
      <c r="R1416" t="s">
        <v>10017</v>
      </c>
    </row>
    <row r="1417" spans="1:18" x14ac:dyDescent="0.25">
      <c r="A1417" t="s">
        <v>1441</v>
      </c>
      <c r="B1417" t="s">
        <v>3977</v>
      </c>
      <c r="C1417" t="s">
        <v>6514</v>
      </c>
      <c r="D1417" t="s">
        <v>9017</v>
      </c>
      <c r="E1417">
        <v>58778334.288688101</v>
      </c>
      <c r="F1417">
        <v>27010811.315366399</v>
      </c>
      <c r="G1417">
        <v>18758045.791946098</v>
      </c>
      <c r="H1417">
        <v>26886614.985589299</v>
      </c>
      <c r="I1417">
        <v>37517446.179014497</v>
      </c>
      <c r="J1417" t="s">
        <v>10017</v>
      </c>
      <c r="K1417">
        <v>16341224.389049601</v>
      </c>
      <c r="L1417">
        <v>23426712.1959504</v>
      </c>
      <c r="M1417">
        <v>28909825.459945399</v>
      </c>
      <c r="N1417">
        <v>37873218.0478459</v>
      </c>
      <c r="O1417" t="s">
        <v>10017</v>
      </c>
      <c r="P1417" t="s">
        <v>10017</v>
      </c>
      <c r="Q1417" t="s">
        <v>10017</v>
      </c>
      <c r="R1417" t="s">
        <v>10017</v>
      </c>
    </row>
    <row r="1418" spans="1:18" x14ac:dyDescent="0.25">
      <c r="A1418" t="s">
        <v>1442</v>
      </c>
      <c r="B1418" t="s">
        <v>3978</v>
      </c>
      <c r="C1418" t="s">
        <v>6515</v>
      </c>
      <c r="D1418" t="s">
        <v>9018</v>
      </c>
      <c r="E1418">
        <v>9357560461.9872894</v>
      </c>
      <c r="F1418">
        <v>8175774410.3947897</v>
      </c>
      <c r="G1418">
        <v>6133105708.8213396</v>
      </c>
      <c r="H1418">
        <v>7070326898.0767403</v>
      </c>
      <c r="I1418">
        <v>12626112630.8279</v>
      </c>
      <c r="J1418">
        <v>10868087182.9596</v>
      </c>
      <c r="K1418">
        <v>9655556832.2971001</v>
      </c>
      <c r="L1418">
        <v>7383891384.8857403</v>
      </c>
      <c r="M1418">
        <v>6285774881.9998198</v>
      </c>
      <c r="N1418">
        <v>13968135641.3591</v>
      </c>
      <c r="O1418">
        <v>11196853934.7075</v>
      </c>
      <c r="P1418">
        <v>16792493401.718</v>
      </c>
      <c r="Q1418">
        <v>9117674393.20961</v>
      </c>
      <c r="R1418">
        <v>15775544121.680799</v>
      </c>
    </row>
    <row r="1419" spans="1:18" x14ac:dyDescent="0.25">
      <c r="A1419" t="s">
        <v>1443</v>
      </c>
      <c r="B1419" t="s">
        <v>3979</v>
      </c>
      <c r="C1419" t="s">
        <v>6516</v>
      </c>
      <c r="D1419" t="s">
        <v>9019</v>
      </c>
      <c r="E1419">
        <v>56297113.094308101</v>
      </c>
      <c r="F1419">
        <v>28522029.5234292</v>
      </c>
      <c r="G1419" t="s">
        <v>10017</v>
      </c>
      <c r="H1419">
        <v>38539687.108137503</v>
      </c>
      <c r="I1419" t="s">
        <v>10017</v>
      </c>
      <c r="J1419" t="s">
        <v>10017</v>
      </c>
      <c r="K1419" t="s">
        <v>10017</v>
      </c>
      <c r="L1419">
        <v>85309287.249173999</v>
      </c>
      <c r="M1419">
        <v>41124396.660321496</v>
      </c>
      <c r="N1419">
        <v>22574250.4132476</v>
      </c>
      <c r="O1419" t="s">
        <v>10017</v>
      </c>
      <c r="P1419" t="s">
        <v>10017</v>
      </c>
      <c r="Q1419" t="s">
        <v>10017</v>
      </c>
      <c r="R1419" t="s">
        <v>10017</v>
      </c>
    </row>
    <row r="1420" spans="1:18" x14ac:dyDescent="0.25">
      <c r="A1420" t="s">
        <v>1444</v>
      </c>
      <c r="B1420" t="s">
        <v>3980</v>
      </c>
      <c r="C1420" t="s">
        <v>6517</v>
      </c>
      <c r="D1420" t="s">
        <v>9020</v>
      </c>
      <c r="E1420">
        <v>808282014.54506397</v>
      </c>
      <c r="F1420">
        <v>680327876.20848894</v>
      </c>
      <c r="G1420">
        <v>245725343.79746199</v>
      </c>
      <c r="H1420">
        <v>631232580.29128599</v>
      </c>
      <c r="I1420">
        <v>594278549.52672303</v>
      </c>
      <c r="J1420">
        <v>188718848.54746199</v>
      </c>
      <c r="K1420">
        <v>278770102.37032098</v>
      </c>
      <c r="L1420">
        <v>1066043107.47873</v>
      </c>
      <c r="M1420">
        <v>756394459.21234298</v>
      </c>
      <c r="N1420">
        <v>621234818.20597506</v>
      </c>
      <c r="O1420">
        <v>269566575.20748597</v>
      </c>
      <c r="P1420">
        <v>191232573.372026</v>
      </c>
      <c r="Q1420">
        <v>153398800.735706</v>
      </c>
      <c r="R1420">
        <v>229992753.36356801</v>
      </c>
    </row>
    <row r="1421" spans="1:18" x14ac:dyDescent="0.25">
      <c r="A1421" t="s">
        <v>1445</v>
      </c>
      <c r="B1421" t="s">
        <v>3981</v>
      </c>
      <c r="C1421" t="s">
        <v>6518</v>
      </c>
      <c r="D1421" t="s">
        <v>9021</v>
      </c>
      <c r="E1421">
        <v>33146256.9104455</v>
      </c>
      <c r="F1421">
        <v>19290639.8280316</v>
      </c>
      <c r="G1421" t="s">
        <v>10017</v>
      </c>
      <c r="H1421">
        <v>18367373.772969201</v>
      </c>
      <c r="I1421" t="s">
        <v>10017</v>
      </c>
      <c r="J1421" t="s">
        <v>10017</v>
      </c>
      <c r="K1421" t="s">
        <v>10017</v>
      </c>
      <c r="L1421">
        <v>38636733.413403399</v>
      </c>
      <c r="M1421">
        <v>23741599.356558401</v>
      </c>
      <c r="N1421">
        <v>12556863.1527365</v>
      </c>
      <c r="O1421" t="s">
        <v>10017</v>
      </c>
      <c r="P1421" t="s">
        <v>10017</v>
      </c>
      <c r="Q1421" t="s">
        <v>10017</v>
      </c>
      <c r="R1421" t="s">
        <v>10017</v>
      </c>
    </row>
    <row r="1422" spans="1:18" x14ac:dyDescent="0.25">
      <c r="A1422" t="s">
        <v>1446</v>
      </c>
      <c r="B1422" t="s">
        <v>3982</v>
      </c>
      <c r="C1422" t="s">
        <v>6519</v>
      </c>
      <c r="D1422" t="s">
        <v>9022</v>
      </c>
      <c r="E1422" t="s">
        <v>10017</v>
      </c>
      <c r="F1422">
        <v>27282103.418109301</v>
      </c>
      <c r="G1422" t="s">
        <v>10017</v>
      </c>
      <c r="H1422" t="s">
        <v>10017</v>
      </c>
      <c r="I1422" t="s">
        <v>10017</v>
      </c>
      <c r="J1422" t="s">
        <v>10017</v>
      </c>
      <c r="K1422" t="s">
        <v>10017</v>
      </c>
      <c r="L1422" t="s">
        <v>10017</v>
      </c>
      <c r="M1422">
        <v>52155189.653251298</v>
      </c>
      <c r="N1422">
        <v>30091872.912165299</v>
      </c>
      <c r="O1422" t="s">
        <v>10017</v>
      </c>
      <c r="P1422" t="s">
        <v>10017</v>
      </c>
      <c r="Q1422" t="s">
        <v>10017</v>
      </c>
      <c r="R1422" t="s">
        <v>10017</v>
      </c>
    </row>
    <row r="1423" spans="1:18" x14ac:dyDescent="0.25">
      <c r="A1423" t="s">
        <v>1447</v>
      </c>
      <c r="B1423" t="s">
        <v>3983</v>
      </c>
      <c r="C1423" t="s">
        <v>6520</v>
      </c>
      <c r="D1423" t="s">
        <v>9023</v>
      </c>
      <c r="E1423">
        <v>1365752901.4612</v>
      </c>
      <c r="F1423">
        <v>1227433616.7401099</v>
      </c>
      <c r="G1423">
        <v>793669265.43964696</v>
      </c>
      <c r="H1423">
        <v>1473451934.86448</v>
      </c>
      <c r="I1423">
        <v>1006877685.89723</v>
      </c>
      <c r="J1423">
        <v>617508392.68986905</v>
      </c>
      <c r="K1423">
        <v>816966603.510957</v>
      </c>
      <c r="L1423">
        <v>928323098.31083095</v>
      </c>
      <c r="M1423">
        <v>1308759548.9542699</v>
      </c>
      <c r="N1423">
        <v>1087168568.6163499</v>
      </c>
      <c r="O1423">
        <v>724813975.74098599</v>
      </c>
      <c r="P1423">
        <v>390943841.44162601</v>
      </c>
      <c r="Q1423">
        <v>278236925.10339803</v>
      </c>
      <c r="R1423">
        <v>1050669749.8533</v>
      </c>
    </row>
    <row r="1424" spans="1:18" x14ac:dyDescent="0.25">
      <c r="A1424" t="s">
        <v>1448</v>
      </c>
      <c r="B1424" t="s">
        <v>3984</v>
      </c>
      <c r="C1424" t="s">
        <v>6521</v>
      </c>
      <c r="D1424" t="s">
        <v>9024</v>
      </c>
      <c r="E1424">
        <v>431952497.58316302</v>
      </c>
      <c r="F1424">
        <v>366607926.05717897</v>
      </c>
      <c r="G1424">
        <v>446856088.16501302</v>
      </c>
      <c r="H1424">
        <v>415990780.46305102</v>
      </c>
      <c r="I1424">
        <v>505391124.39294201</v>
      </c>
      <c r="J1424">
        <v>706160855.22058403</v>
      </c>
      <c r="K1424">
        <v>528282853.04563397</v>
      </c>
      <c r="L1424">
        <v>423763812.30540198</v>
      </c>
      <c r="M1424">
        <v>285738227.85805702</v>
      </c>
      <c r="N1424">
        <v>370504848.79875499</v>
      </c>
      <c r="O1424">
        <v>512329598.48958898</v>
      </c>
      <c r="P1424">
        <v>600127858.06989205</v>
      </c>
      <c r="Q1424">
        <v>456337954.86361903</v>
      </c>
      <c r="R1424">
        <v>584086884.31418896</v>
      </c>
    </row>
    <row r="1425" spans="1:18" x14ac:dyDescent="0.25">
      <c r="A1425" t="s">
        <v>1449</v>
      </c>
      <c r="B1425" t="s">
        <v>3985</v>
      </c>
      <c r="C1425" t="s">
        <v>6522</v>
      </c>
      <c r="D1425" t="s">
        <v>9025</v>
      </c>
      <c r="E1425">
        <v>300971472.72941202</v>
      </c>
      <c r="F1425">
        <v>447669260.53656</v>
      </c>
      <c r="G1425">
        <v>405901864.19876999</v>
      </c>
      <c r="H1425">
        <v>411165967.47855598</v>
      </c>
      <c r="I1425">
        <v>70069063.159420803</v>
      </c>
      <c r="J1425">
        <v>193344946.32399899</v>
      </c>
      <c r="K1425">
        <v>132399240.836137</v>
      </c>
      <c r="L1425">
        <v>282804033.83538902</v>
      </c>
      <c r="M1425">
        <v>478949476.54837298</v>
      </c>
      <c r="N1425">
        <v>315286012.53757298</v>
      </c>
      <c r="O1425">
        <v>217017108.69312</v>
      </c>
      <c r="P1425">
        <v>173912646.686362</v>
      </c>
      <c r="Q1425">
        <v>41963166.743710801</v>
      </c>
      <c r="R1425">
        <v>110712936.539589</v>
      </c>
    </row>
    <row r="1426" spans="1:18" x14ac:dyDescent="0.25">
      <c r="A1426" t="s">
        <v>1450</v>
      </c>
      <c r="B1426" t="s">
        <v>3986</v>
      </c>
      <c r="C1426" t="s">
        <v>6523</v>
      </c>
      <c r="D1426" t="s">
        <v>9026</v>
      </c>
      <c r="E1426">
        <v>58877996.830031097</v>
      </c>
      <c r="F1426">
        <v>260981138.28818801</v>
      </c>
      <c r="G1426" t="s">
        <v>10017</v>
      </c>
      <c r="H1426" t="s">
        <v>10017</v>
      </c>
      <c r="I1426" t="s">
        <v>10017</v>
      </c>
      <c r="J1426" t="s">
        <v>10017</v>
      </c>
      <c r="K1426" t="s">
        <v>10017</v>
      </c>
      <c r="L1426">
        <v>132880231.10000999</v>
      </c>
      <c r="M1426" t="s">
        <v>10017</v>
      </c>
      <c r="N1426" t="s">
        <v>10017</v>
      </c>
      <c r="O1426">
        <v>81398791.230446607</v>
      </c>
      <c r="P1426" t="s">
        <v>10017</v>
      </c>
      <c r="Q1426">
        <v>178580783.794994</v>
      </c>
      <c r="R1426">
        <v>41590266.546475202</v>
      </c>
    </row>
    <row r="1427" spans="1:18" x14ac:dyDescent="0.25">
      <c r="A1427" t="s">
        <v>1451</v>
      </c>
      <c r="B1427" t="s">
        <v>3987</v>
      </c>
      <c r="C1427" t="s">
        <v>6524</v>
      </c>
      <c r="D1427" t="s">
        <v>9027</v>
      </c>
      <c r="E1427">
        <v>79056840.814032197</v>
      </c>
      <c r="F1427">
        <v>180460523.46375799</v>
      </c>
      <c r="G1427" t="s">
        <v>10017</v>
      </c>
      <c r="H1427" t="s">
        <v>10017</v>
      </c>
      <c r="I1427">
        <v>110041388.564518</v>
      </c>
      <c r="J1427" t="s">
        <v>10017</v>
      </c>
      <c r="K1427" t="s">
        <v>10017</v>
      </c>
      <c r="L1427">
        <v>151315114.70561299</v>
      </c>
      <c r="M1427">
        <v>156318931.954566</v>
      </c>
      <c r="N1427">
        <v>225253751.75546399</v>
      </c>
      <c r="O1427" t="s">
        <v>10017</v>
      </c>
      <c r="P1427">
        <v>161668242.067936</v>
      </c>
      <c r="Q1427" t="s">
        <v>10017</v>
      </c>
      <c r="R1427">
        <v>142139180.798908</v>
      </c>
    </row>
    <row r="1428" spans="1:18" x14ac:dyDescent="0.25">
      <c r="A1428" t="s">
        <v>1452</v>
      </c>
      <c r="B1428" t="s">
        <v>3988</v>
      </c>
      <c r="C1428" t="s">
        <v>6525</v>
      </c>
      <c r="D1428" t="s">
        <v>9028</v>
      </c>
      <c r="E1428">
        <v>436230465.15968001</v>
      </c>
      <c r="F1428">
        <v>578896327.14171004</v>
      </c>
      <c r="G1428">
        <v>872594627.92274106</v>
      </c>
      <c r="H1428">
        <v>586945392.15361905</v>
      </c>
      <c r="I1428">
        <v>954456635.31368196</v>
      </c>
      <c r="J1428">
        <v>771693637.50828505</v>
      </c>
      <c r="K1428">
        <v>579953669.99891102</v>
      </c>
      <c r="L1428">
        <v>473483339.35598499</v>
      </c>
      <c r="M1428">
        <v>457119013.78923398</v>
      </c>
      <c r="N1428">
        <v>415347879.38961798</v>
      </c>
      <c r="O1428">
        <v>729014306.87698102</v>
      </c>
      <c r="P1428">
        <v>846056783.30474699</v>
      </c>
      <c r="Q1428">
        <v>1314628130.6063001</v>
      </c>
      <c r="R1428">
        <v>659100898.86468399</v>
      </c>
    </row>
    <row r="1429" spans="1:18" x14ac:dyDescent="0.25">
      <c r="A1429" t="s">
        <v>1453</v>
      </c>
      <c r="B1429" t="s">
        <v>3989</v>
      </c>
      <c r="C1429" t="s">
        <v>6526</v>
      </c>
      <c r="D1429" t="s">
        <v>9029</v>
      </c>
      <c r="E1429">
        <v>298216649.65266502</v>
      </c>
      <c r="F1429">
        <v>277146791.42070502</v>
      </c>
      <c r="G1429">
        <v>130615323.349131</v>
      </c>
      <c r="H1429">
        <v>255558856.13866201</v>
      </c>
      <c r="I1429">
        <v>170026892.577268</v>
      </c>
      <c r="J1429">
        <v>73612240.437141806</v>
      </c>
      <c r="K1429">
        <v>97560599.879580095</v>
      </c>
      <c r="L1429">
        <v>313293641.86880702</v>
      </c>
      <c r="M1429">
        <v>461382169.10563201</v>
      </c>
      <c r="N1429">
        <v>266970803.601686</v>
      </c>
      <c r="O1429">
        <v>187070862.968142</v>
      </c>
      <c r="P1429">
        <v>38770439.532958701</v>
      </c>
      <c r="Q1429">
        <v>90021251.235577598</v>
      </c>
      <c r="R1429">
        <v>52212767.602621198</v>
      </c>
    </row>
    <row r="1430" spans="1:18" x14ac:dyDescent="0.25">
      <c r="A1430" t="s">
        <v>1454</v>
      </c>
      <c r="B1430" t="s">
        <v>3990</v>
      </c>
      <c r="C1430" t="s">
        <v>6527</v>
      </c>
      <c r="D1430" t="s">
        <v>9030</v>
      </c>
      <c r="E1430">
        <v>34336566.130636699</v>
      </c>
      <c r="F1430">
        <v>31499716.726731699</v>
      </c>
      <c r="G1430" t="s">
        <v>10017</v>
      </c>
      <c r="H1430">
        <v>32338194.1520686</v>
      </c>
      <c r="I1430" t="s">
        <v>10017</v>
      </c>
      <c r="J1430" t="s">
        <v>10017</v>
      </c>
      <c r="K1430" t="s">
        <v>10017</v>
      </c>
      <c r="L1430">
        <v>70849580.701382905</v>
      </c>
      <c r="M1430">
        <v>124019946.573384</v>
      </c>
      <c r="N1430">
        <v>44720842.496609703</v>
      </c>
      <c r="O1430" t="s">
        <v>10017</v>
      </c>
      <c r="P1430" t="s">
        <v>10017</v>
      </c>
      <c r="Q1430" t="s">
        <v>10017</v>
      </c>
      <c r="R1430" t="s">
        <v>10017</v>
      </c>
    </row>
    <row r="1431" spans="1:18" x14ac:dyDescent="0.25">
      <c r="A1431" t="s">
        <v>1455</v>
      </c>
      <c r="B1431" t="s">
        <v>3991</v>
      </c>
      <c r="C1431" t="s">
        <v>6528</v>
      </c>
      <c r="D1431" t="s">
        <v>9031</v>
      </c>
      <c r="E1431">
        <v>1100989018.04424</v>
      </c>
      <c r="F1431">
        <v>912333899.19340801</v>
      </c>
      <c r="G1431">
        <v>516629951.21861303</v>
      </c>
      <c r="H1431">
        <v>779827630.09371901</v>
      </c>
      <c r="I1431">
        <v>786254590.66610098</v>
      </c>
      <c r="J1431">
        <v>303376898.11169499</v>
      </c>
      <c r="K1431">
        <v>357448514.18687302</v>
      </c>
      <c r="L1431">
        <v>1026390716.32705</v>
      </c>
      <c r="M1431">
        <v>1386448028.5241599</v>
      </c>
      <c r="N1431">
        <v>1065174711.6508</v>
      </c>
      <c r="O1431">
        <v>246147462.758587</v>
      </c>
      <c r="P1431">
        <v>321535492.43459398</v>
      </c>
      <c r="Q1431">
        <v>150652974.45157599</v>
      </c>
      <c r="R1431">
        <v>372713104.433025</v>
      </c>
    </row>
    <row r="1432" spans="1:18" x14ac:dyDescent="0.25">
      <c r="A1432" t="s">
        <v>1456</v>
      </c>
      <c r="B1432" t="s">
        <v>3992</v>
      </c>
      <c r="C1432" t="s">
        <v>6529</v>
      </c>
      <c r="D1432" t="s">
        <v>9032</v>
      </c>
      <c r="E1432">
        <v>192264085.65317401</v>
      </c>
      <c r="F1432">
        <v>163465145.34346899</v>
      </c>
      <c r="G1432">
        <v>33005228.1910672</v>
      </c>
      <c r="H1432">
        <v>118433076.059369</v>
      </c>
      <c r="I1432">
        <v>134182393.57848699</v>
      </c>
      <c r="J1432" t="s">
        <v>10017</v>
      </c>
      <c r="K1432" t="s">
        <v>10017</v>
      </c>
      <c r="L1432">
        <v>263693370.12995699</v>
      </c>
      <c r="M1432">
        <v>202844620.15698299</v>
      </c>
      <c r="N1432">
        <v>118186434.166245</v>
      </c>
      <c r="O1432" t="s">
        <v>10017</v>
      </c>
      <c r="P1432" t="s">
        <v>10017</v>
      </c>
      <c r="Q1432" t="s">
        <v>10017</v>
      </c>
      <c r="R1432" t="s">
        <v>10017</v>
      </c>
    </row>
    <row r="1433" spans="1:18" x14ac:dyDescent="0.25">
      <c r="A1433" t="s">
        <v>1457</v>
      </c>
      <c r="B1433" t="s">
        <v>3993</v>
      </c>
      <c r="C1433" t="s">
        <v>6530</v>
      </c>
      <c r="D1433" t="s">
        <v>9033</v>
      </c>
      <c r="E1433" t="s">
        <v>10017</v>
      </c>
      <c r="F1433">
        <v>25372803.670969799</v>
      </c>
      <c r="G1433" t="s">
        <v>10017</v>
      </c>
      <c r="H1433" t="s">
        <v>10017</v>
      </c>
      <c r="I1433" t="s">
        <v>10017</v>
      </c>
      <c r="J1433" t="s">
        <v>10017</v>
      </c>
      <c r="K1433" t="s">
        <v>10017</v>
      </c>
      <c r="L1433" t="s">
        <v>10017</v>
      </c>
      <c r="M1433">
        <v>56239661.4666382</v>
      </c>
      <c r="N1433">
        <v>49234674.345140398</v>
      </c>
      <c r="O1433" t="s">
        <v>10017</v>
      </c>
      <c r="P1433" t="s">
        <v>10017</v>
      </c>
      <c r="Q1433" t="s">
        <v>10017</v>
      </c>
      <c r="R1433" t="s">
        <v>10017</v>
      </c>
    </row>
    <row r="1434" spans="1:18" x14ac:dyDescent="0.25">
      <c r="A1434" t="s">
        <v>1458</v>
      </c>
      <c r="B1434" t="s">
        <v>3994</v>
      </c>
      <c r="C1434" t="s">
        <v>6531</v>
      </c>
      <c r="D1434" t="s">
        <v>9034</v>
      </c>
      <c r="E1434">
        <v>145338072.08307299</v>
      </c>
      <c r="F1434">
        <v>106064957.144556</v>
      </c>
      <c r="G1434" t="s">
        <v>10017</v>
      </c>
      <c r="H1434">
        <v>149743814.79873899</v>
      </c>
      <c r="I1434" t="s">
        <v>10017</v>
      </c>
      <c r="J1434" t="s">
        <v>10017</v>
      </c>
      <c r="K1434" t="s">
        <v>10017</v>
      </c>
      <c r="L1434">
        <v>133764707.995373</v>
      </c>
      <c r="M1434">
        <v>122640976.06101801</v>
      </c>
      <c r="N1434">
        <v>104389361.85684</v>
      </c>
      <c r="O1434" t="s">
        <v>10017</v>
      </c>
      <c r="P1434" t="s">
        <v>10017</v>
      </c>
      <c r="Q1434" t="s">
        <v>10017</v>
      </c>
      <c r="R1434" t="s">
        <v>10017</v>
      </c>
    </row>
    <row r="1435" spans="1:18" x14ac:dyDescent="0.25">
      <c r="A1435" t="s">
        <v>1459</v>
      </c>
      <c r="B1435" t="s">
        <v>3995</v>
      </c>
      <c r="C1435" t="s">
        <v>6532</v>
      </c>
      <c r="D1435" t="s">
        <v>9035</v>
      </c>
      <c r="E1435">
        <v>359828784.881051</v>
      </c>
      <c r="F1435">
        <v>484195805.50380701</v>
      </c>
      <c r="G1435">
        <v>674337420.668872</v>
      </c>
      <c r="H1435">
        <v>428250400.50364798</v>
      </c>
      <c r="I1435">
        <v>323212171.85931802</v>
      </c>
      <c r="J1435">
        <v>451314749.20385402</v>
      </c>
      <c r="K1435">
        <v>413639870.56841499</v>
      </c>
      <c r="L1435">
        <v>137908830.07814199</v>
      </c>
      <c r="M1435">
        <v>167991626.009942</v>
      </c>
      <c r="N1435">
        <v>287162386.17699999</v>
      </c>
      <c r="O1435">
        <v>430629632.43668002</v>
      </c>
      <c r="P1435">
        <v>635761765.302315</v>
      </c>
      <c r="Q1435">
        <v>891035940.49915099</v>
      </c>
      <c r="R1435">
        <v>522902569.72027802</v>
      </c>
    </row>
    <row r="1436" spans="1:18" x14ac:dyDescent="0.25">
      <c r="A1436" t="s">
        <v>1460</v>
      </c>
      <c r="B1436" t="s">
        <v>3996</v>
      </c>
      <c r="C1436" t="s">
        <v>6533</v>
      </c>
      <c r="D1436" t="s">
        <v>9036</v>
      </c>
      <c r="E1436">
        <v>156197528.23884699</v>
      </c>
      <c r="F1436">
        <v>134769712.62034801</v>
      </c>
      <c r="G1436">
        <v>103194532.240868</v>
      </c>
      <c r="H1436">
        <v>146711075.20848599</v>
      </c>
      <c r="I1436">
        <v>260015343.277565</v>
      </c>
      <c r="J1436">
        <v>309851273.27091199</v>
      </c>
      <c r="K1436">
        <v>291806076.53554398</v>
      </c>
      <c r="L1436">
        <v>223901847.78126001</v>
      </c>
      <c r="M1436">
        <v>237338305.08601499</v>
      </c>
      <c r="N1436">
        <v>202262025.35351801</v>
      </c>
      <c r="O1436">
        <v>250418303.05034301</v>
      </c>
      <c r="P1436">
        <v>203862904.783584</v>
      </c>
      <c r="Q1436">
        <v>229495956.676929</v>
      </c>
      <c r="R1436">
        <v>283342031.71748602</v>
      </c>
    </row>
    <row r="1437" spans="1:18" x14ac:dyDescent="0.25">
      <c r="A1437" t="s">
        <v>1461</v>
      </c>
      <c r="B1437" t="s">
        <v>3997</v>
      </c>
      <c r="C1437" t="s">
        <v>6534</v>
      </c>
      <c r="D1437" t="s">
        <v>9037</v>
      </c>
      <c r="E1437">
        <v>444344500.365251</v>
      </c>
      <c r="F1437">
        <v>523677663.06794399</v>
      </c>
      <c r="G1437">
        <v>387506170.59417999</v>
      </c>
      <c r="H1437">
        <v>617401449.73573601</v>
      </c>
      <c r="I1437">
        <v>463460400.73481297</v>
      </c>
      <c r="J1437">
        <v>337748372.24576902</v>
      </c>
      <c r="K1437">
        <v>308910536.18620199</v>
      </c>
      <c r="L1437">
        <v>675988796.62357199</v>
      </c>
      <c r="M1437">
        <v>798287971.82041001</v>
      </c>
      <c r="N1437">
        <v>776087862.98931801</v>
      </c>
      <c r="O1437">
        <v>179979656.44598201</v>
      </c>
      <c r="P1437">
        <v>219545566.286268</v>
      </c>
      <c r="Q1437">
        <v>338849254.00735199</v>
      </c>
      <c r="R1437">
        <v>299582512.05560601</v>
      </c>
    </row>
    <row r="1438" spans="1:18" x14ac:dyDescent="0.25">
      <c r="A1438" t="s">
        <v>1462</v>
      </c>
      <c r="B1438" t="s">
        <v>3998</v>
      </c>
      <c r="C1438" t="s">
        <v>6535</v>
      </c>
      <c r="D1438" t="s">
        <v>9038</v>
      </c>
      <c r="E1438">
        <v>268327289.37629801</v>
      </c>
      <c r="F1438">
        <v>217574401.84931499</v>
      </c>
      <c r="G1438">
        <v>112640969.497279</v>
      </c>
      <c r="H1438">
        <v>206051679.85777101</v>
      </c>
      <c r="I1438">
        <v>228095796.52978799</v>
      </c>
      <c r="J1438" t="s">
        <v>10017</v>
      </c>
      <c r="K1438">
        <v>78481820.915833697</v>
      </c>
      <c r="L1438">
        <v>242018717.222238</v>
      </c>
      <c r="M1438">
        <v>203903125.69112301</v>
      </c>
      <c r="N1438">
        <v>289534871.67374599</v>
      </c>
      <c r="O1438">
        <v>49035088.736550502</v>
      </c>
      <c r="P1438">
        <v>167831376.00672299</v>
      </c>
      <c r="Q1438">
        <v>51006019.922561102</v>
      </c>
      <c r="R1438">
        <v>128481679.441006</v>
      </c>
    </row>
    <row r="1439" spans="1:18" x14ac:dyDescent="0.25">
      <c r="A1439" t="s">
        <v>1463</v>
      </c>
      <c r="B1439" t="s">
        <v>3999</v>
      </c>
      <c r="C1439" t="s">
        <v>6536</v>
      </c>
      <c r="D1439" t="s">
        <v>9039</v>
      </c>
      <c r="E1439">
        <v>16943572.240969501</v>
      </c>
      <c r="F1439">
        <v>59769099.652761199</v>
      </c>
      <c r="G1439">
        <v>73080537.433097094</v>
      </c>
      <c r="H1439">
        <v>74704647.215907305</v>
      </c>
      <c r="I1439" t="s">
        <v>10017</v>
      </c>
      <c r="J1439" t="s">
        <v>10017</v>
      </c>
      <c r="K1439">
        <v>10076282.3855973</v>
      </c>
      <c r="L1439">
        <v>21972791.1870558</v>
      </c>
      <c r="M1439">
        <v>169778461.04004899</v>
      </c>
      <c r="N1439">
        <v>112311223.30091199</v>
      </c>
      <c r="O1439" t="s">
        <v>10017</v>
      </c>
      <c r="P1439" t="s">
        <v>10017</v>
      </c>
      <c r="Q1439" t="s">
        <v>10017</v>
      </c>
      <c r="R1439">
        <v>18555475.2491404</v>
      </c>
    </row>
    <row r="1440" spans="1:18" x14ac:dyDescent="0.25">
      <c r="A1440" t="s">
        <v>1464</v>
      </c>
      <c r="B1440" t="s">
        <v>4000</v>
      </c>
      <c r="C1440" t="s">
        <v>6537</v>
      </c>
      <c r="D1440" t="s">
        <v>9040</v>
      </c>
      <c r="E1440">
        <v>74446978.170590103</v>
      </c>
      <c r="F1440">
        <v>155699292.36804301</v>
      </c>
      <c r="G1440">
        <v>87453279.078534305</v>
      </c>
      <c r="H1440">
        <v>146564033.288959</v>
      </c>
      <c r="I1440">
        <v>42052040.3640709</v>
      </c>
      <c r="J1440" t="s">
        <v>10017</v>
      </c>
      <c r="K1440">
        <v>19215446.434833199</v>
      </c>
      <c r="L1440">
        <v>108671402.817935</v>
      </c>
      <c r="M1440">
        <v>260353517.158595</v>
      </c>
      <c r="N1440">
        <v>225386122.190905</v>
      </c>
      <c r="O1440" t="s">
        <v>10017</v>
      </c>
      <c r="P1440" t="s">
        <v>10017</v>
      </c>
      <c r="Q1440">
        <v>45847132.918846399</v>
      </c>
      <c r="R1440">
        <v>45650924.751626201</v>
      </c>
    </row>
    <row r="1441" spans="1:18" x14ac:dyDescent="0.25">
      <c r="A1441" t="s">
        <v>1465</v>
      </c>
      <c r="B1441" t="s">
        <v>4001</v>
      </c>
      <c r="C1441" t="s">
        <v>6538</v>
      </c>
      <c r="D1441" t="s">
        <v>9041</v>
      </c>
      <c r="E1441">
        <v>46072300.480105802</v>
      </c>
      <c r="F1441">
        <v>33075261.928228602</v>
      </c>
      <c r="G1441" t="s">
        <v>10017</v>
      </c>
      <c r="H1441">
        <v>32492588.1675722</v>
      </c>
      <c r="I1441">
        <v>24159355.440077301</v>
      </c>
      <c r="J1441" t="s">
        <v>10017</v>
      </c>
      <c r="K1441" t="s">
        <v>10017</v>
      </c>
      <c r="L1441">
        <v>78446144.058861598</v>
      </c>
      <c r="M1441" t="s">
        <v>10017</v>
      </c>
      <c r="N1441" t="s">
        <v>10017</v>
      </c>
      <c r="O1441" t="s">
        <v>10017</v>
      </c>
      <c r="P1441" t="s">
        <v>10017</v>
      </c>
      <c r="Q1441" t="s">
        <v>10017</v>
      </c>
      <c r="R1441" t="s">
        <v>10017</v>
      </c>
    </row>
    <row r="1442" spans="1:18" x14ac:dyDescent="0.25">
      <c r="A1442" t="s">
        <v>1466</v>
      </c>
      <c r="B1442" t="s">
        <v>4002</v>
      </c>
      <c r="C1442" t="s">
        <v>6539</v>
      </c>
      <c r="D1442" t="s">
        <v>9042</v>
      </c>
      <c r="E1442" t="s">
        <v>10017</v>
      </c>
      <c r="F1442">
        <v>27269051.564369101</v>
      </c>
      <c r="G1442" t="s">
        <v>10017</v>
      </c>
      <c r="H1442" t="s">
        <v>10017</v>
      </c>
      <c r="I1442" t="s">
        <v>10017</v>
      </c>
      <c r="J1442" t="s">
        <v>10017</v>
      </c>
      <c r="K1442" t="s">
        <v>10017</v>
      </c>
      <c r="L1442">
        <v>24399636.7808499</v>
      </c>
      <c r="M1442">
        <v>25283715.676020801</v>
      </c>
      <c r="N1442">
        <v>23265631.379895899</v>
      </c>
      <c r="O1442" t="s">
        <v>10017</v>
      </c>
      <c r="P1442" t="s">
        <v>10017</v>
      </c>
      <c r="Q1442" t="s">
        <v>10017</v>
      </c>
      <c r="R1442" t="s">
        <v>10017</v>
      </c>
    </row>
    <row r="1443" spans="1:18" x14ac:dyDescent="0.25">
      <c r="A1443" t="s">
        <v>1467</v>
      </c>
      <c r="B1443" t="s">
        <v>4003</v>
      </c>
      <c r="C1443" t="s">
        <v>6540</v>
      </c>
      <c r="D1443" t="s">
        <v>9043</v>
      </c>
      <c r="E1443" t="s">
        <v>10017</v>
      </c>
      <c r="F1443">
        <v>134089151.67532299</v>
      </c>
      <c r="G1443">
        <v>19234159.712541401</v>
      </c>
      <c r="H1443">
        <v>98499705.843432307</v>
      </c>
      <c r="I1443">
        <v>128656876.38356601</v>
      </c>
      <c r="J1443" t="s">
        <v>10017</v>
      </c>
      <c r="K1443" t="s">
        <v>10017</v>
      </c>
      <c r="L1443">
        <v>156800859.045394</v>
      </c>
      <c r="M1443">
        <v>179431254.62660801</v>
      </c>
      <c r="N1443">
        <v>75887970.638201699</v>
      </c>
      <c r="O1443" t="s">
        <v>10017</v>
      </c>
      <c r="P1443" t="s">
        <v>10017</v>
      </c>
      <c r="Q1443" t="s">
        <v>10017</v>
      </c>
      <c r="R1443">
        <v>25797502.5649263</v>
      </c>
    </row>
    <row r="1444" spans="1:18" x14ac:dyDescent="0.25">
      <c r="A1444" t="s">
        <v>1468</v>
      </c>
      <c r="B1444" t="s">
        <v>4004</v>
      </c>
      <c r="C1444" t="s">
        <v>6541</v>
      </c>
      <c r="D1444" t="s">
        <v>9044</v>
      </c>
      <c r="E1444">
        <v>822206563.95346403</v>
      </c>
      <c r="F1444">
        <v>873141046.96209002</v>
      </c>
      <c r="G1444">
        <v>979530657.16793597</v>
      </c>
      <c r="H1444">
        <v>1236806345.6250401</v>
      </c>
      <c r="I1444">
        <v>1056984543.8548501</v>
      </c>
      <c r="J1444">
        <v>2205502923.6030798</v>
      </c>
      <c r="K1444">
        <v>1851739104.40504</v>
      </c>
      <c r="L1444">
        <v>626974863.50074995</v>
      </c>
      <c r="M1444">
        <v>706460188.96879601</v>
      </c>
      <c r="N1444">
        <v>714311599.00322294</v>
      </c>
      <c r="O1444">
        <v>1522292672.8610401</v>
      </c>
      <c r="P1444">
        <v>2712597565.6581101</v>
      </c>
      <c r="Q1444">
        <v>2277708836.5827398</v>
      </c>
      <c r="R1444">
        <v>1889449124.0293901</v>
      </c>
    </row>
    <row r="1445" spans="1:18" x14ac:dyDescent="0.25">
      <c r="A1445" t="s">
        <v>1469</v>
      </c>
      <c r="B1445" t="s">
        <v>4005</v>
      </c>
      <c r="C1445" t="s">
        <v>6542</v>
      </c>
      <c r="D1445" t="s">
        <v>9045</v>
      </c>
      <c r="E1445">
        <v>278472183.914895</v>
      </c>
      <c r="F1445">
        <v>373012657.14255399</v>
      </c>
      <c r="G1445">
        <v>290100846.55594701</v>
      </c>
      <c r="H1445">
        <v>263113134.75438201</v>
      </c>
      <c r="I1445">
        <v>232805739.23099199</v>
      </c>
      <c r="J1445">
        <v>609931536.28484201</v>
      </c>
      <c r="K1445">
        <v>514847389.34954</v>
      </c>
      <c r="L1445">
        <v>219608656.55882299</v>
      </c>
      <c r="M1445">
        <v>267180392.30079901</v>
      </c>
      <c r="N1445">
        <v>348490627.15083402</v>
      </c>
      <c r="O1445">
        <v>520730260.76157898</v>
      </c>
      <c r="P1445">
        <v>525772629.25999999</v>
      </c>
      <c r="Q1445">
        <v>393388100.98172498</v>
      </c>
      <c r="R1445">
        <v>498105971.51018798</v>
      </c>
    </row>
    <row r="1446" spans="1:18" x14ac:dyDescent="0.25">
      <c r="A1446" t="s">
        <v>1470</v>
      </c>
      <c r="B1446" t="s">
        <v>4006</v>
      </c>
      <c r="C1446" t="s">
        <v>6543</v>
      </c>
      <c r="D1446" t="s">
        <v>9046</v>
      </c>
      <c r="E1446">
        <v>124869642.601584</v>
      </c>
      <c r="F1446">
        <v>245598596.380081</v>
      </c>
      <c r="G1446">
        <v>50868348.348195501</v>
      </c>
      <c r="H1446">
        <v>119269376.97668099</v>
      </c>
      <c r="I1446">
        <v>67659040.530492693</v>
      </c>
      <c r="J1446">
        <v>46503091.293848999</v>
      </c>
      <c r="K1446">
        <v>52321564.373302102</v>
      </c>
      <c r="L1446">
        <v>100979435.211069</v>
      </c>
      <c r="M1446">
        <v>245495595.44085401</v>
      </c>
      <c r="N1446">
        <v>179932151.128777</v>
      </c>
      <c r="O1446">
        <v>36992124.932721399</v>
      </c>
      <c r="P1446">
        <v>48488777.869073801</v>
      </c>
      <c r="Q1446" t="s">
        <v>10017</v>
      </c>
      <c r="R1446" t="s">
        <v>10017</v>
      </c>
    </row>
    <row r="1447" spans="1:18" x14ac:dyDescent="0.25">
      <c r="A1447" t="s">
        <v>1471</v>
      </c>
      <c r="B1447" t="s">
        <v>4007</v>
      </c>
      <c r="C1447" t="s">
        <v>6544</v>
      </c>
      <c r="D1447" t="s">
        <v>9047</v>
      </c>
      <c r="E1447">
        <v>1133238312.0826001</v>
      </c>
      <c r="F1447">
        <v>1276564523.31933</v>
      </c>
      <c r="G1447">
        <v>1281125652.1786101</v>
      </c>
      <c r="H1447">
        <v>1156208993.4840701</v>
      </c>
      <c r="I1447">
        <v>1276883816.7228</v>
      </c>
      <c r="J1447">
        <v>1483593880.3908801</v>
      </c>
      <c r="K1447">
        <v>1810528605.4311099</v>
      </c>
      <c r="L1447">
        <v>1204975545.64926</v>
      </c>
      <c r="M1447">
        <v>1440829964.2230799</v>
      </c>
      <c r="N1447">
        <v>1408217786.2661901</v>
      </c>
      <c r="O1447">
        <v>1649309880.59464</v>
      </c>
      <c r="P1447">
        <v>2427245633.7673702</v>
      </c>
      <c r="Q1447">
        <v>1671075170.91046</v>
      </c>
      <c r="R1447">
        <v>2230187101.1698098</v>
      </c>
    </row>
    <row r="1448" spans="1:18" x14ac:dyDescent="0.25">
      <c r="A1448" t="s">
        <v>1472</v>
      </c>
      <c r="B1448" t="s">
        <v>4008</v>
      </c>
      <c r="C1448" t="s">
        <v>6545</v>
      </c>
      <c r="D1448" t="s">
        <v>9048</v>
      </c>
      <c r="E1448">
        <v>56579176.890562199</v>
      </c>
      <c r="F1448">
        <v>70415683.203704506</v>
      </c>
      <c r="G1448">
        <v>68782871.955157995</v>
      </c>
      <c r="H1448">
        <v>47858468.758188099</v>
      </c>
      <c r="I1448" t="s">
        <v>10017</v>
      </c>
      <c r="J1448" t="s">
        <v>10017</v>
      </c>
      <c r="K1448" t="s">
        <v>10017</v>
      </c>
      <c r="L1448">
        <v>34695345.360583</v>
      </c>
      <c r="M1448">
        <v>107608255.264245</v>
      </c>
      <c r="N1448">
        <v>56699348.669881798</v>
      </c>
      <c r="O1448" t="s">
        <v>10017</v>
      </c>
      <c r="P1448" t="s">
        <v>10017</v>
      </c>
      <c r="Q1448" t="s">
        <v>10017</v>
      </c>
      <c r="R1448" t="s">
        <v>10017</v>
      </c>
    </row>
    <row r="1449" spans="1:18" x14ac:dyDescent="0.25">
      <c r="A1449" t="s">
        <v>1473</v>
      </c>
      <c r="B1449" t="s">
        <v>4009</v>
      </c>
      <c r="C1449" t="s">
        <v>6546</v>
      </c>
      <c r="D1449" t="s">
        <v>9049</v>
      </c>
      <c r="E1449">
        <v>284734000.19173098</v>
      </c>
      <c r="F1449">
        <v>528413621.42510802</v>
      </c>
      <c r="G1449">
        <v>433398496.46252698</v>
      </c>
      <c r="H1449">
        <v>322306697.48413998</v>
      </c>
      <c r="I1449">
        <v>236883611.69956899</v>
      </c>
      <c r="J1449">
        <v>153806942.43014899</v>
      </c>
      <c r="K1449">
        <v>227456723.41834599</v>
      </c>
      <c r="L1449">
        <v>260066021.06470299</v>
      </c>
      <c r="M1449">
        <v>725892019.92121601</v>
      </c>
      <c r="N1449">
        <v>452493060.042539</v>
      </c>
      <c r="O1449">
        <v>193124577.626975</v>
      </c>
      <c r="P1449">
        <v>237122777.50068501</v>
      </c>
      <c r="Q1449">
        <v>261261798.29853499</v>
      </c>
      <c r="R1449">
        <v>208123531.33105701</v>
      </c>
    </row>
    <row r="1450" spans="1:18" x14ac:dyDescent="0.25">
      <c r="A1450" t="s">
        <v>1474</v>
      </c>
      <c r="B1450" t="s">
        <v>4010</v>
      </c>
      <c r="C1450" t="s">
        <v>6547</v>
      </c>
      <c r="D1450" t="s">
        <v>9050</v>
      </c>
      <c r="E1450">
        <v>63269730.137703598</v>
      </c>
      <c r="F1450">
        <v>106158184.67127199</v>
      </c>
      <c r="G1450">
        <v>131188345.412856</v>
      </c>
      <c r="H1450">
        <v>151692120.23247701</v>
      </c>
      <c r="I1450">
        <v>136720869.190175</v>
      </c>
      <c r="J1450">
        <v>157676435.43014801</v>
      </c>
      <c r="K1450">
        <v>136656958.20461601</v>
      </c>
      <c r="L1450">
        <v>105342192.03201801</v>
      </c>
      <c r="M1450">
        <v>63204433.660079099</v>
      </c>
      <c r="N1450">
        <v>84123448.190856203</v>
      </c>
      <c r="O1450">
        <v>184915297.34919</v>
      </c>
      <c r="P1450">
        <v>118128682.951983</v>
      </c>
      <c r="Q1450">
        <v>177029238.831471</v>
      </c>
      <c r="R1450">
        <v>103441850.71027599</v>
      </c>
    </row>
    <row r="1451" spans="1:18" x14ac:dyDescent="0.25">
      <c r="A1451" t="s">
        <v>1475</v>
      </c>
      <c r="B1451" t="s">
        <v>4011</v>
      </c>
      <c r="C1451" t="s">
        <v>6548</v>
      </c>
      <c r="D1451" t="s">
        <v>9051</v>
      </c>
      <c r="E1451">
        <v>26174580.079704098</v>
      </c>
      <c r="F1451" t="s">
        <v>10017</v>
      </c>
      <c r="G1451" t="s">
        <v>10017</v>
      </c>
      <c r="H1451">
        <v>22086615.325015999</v>
      </c>
      <c r="I1451" t="s">
        <v>10017</v>
      </c>
      <c r="J1451" t="s">
        <v>10017</v>
      </c>
      <c r="K1451" t="s">
        <v>10017</v>
      </c>
      <c r="L1451" t="s">
        <v>10017</v>
      </c>
      <c r="M1451">
        <v>21716843.357768301</v>
      </c>
      <c r="N1451">
        <v>17750875.392609201</v>
      </c>
      <c r="O1451" t="s">
        <v>10017</v>
      </c>
      <c r="P1451" t="s">
        <v>10017</v>
      </c>
      <c r="Q1451" t="s">
        <v>10017</v>
      </c>
      <c r="R1451" t="s">
        <v>10017</v>
      </c>
    </row>
    <row r="1452" spans="1:18" x14ac:dyDescent="0.25">
      <c r="A1452" t="s">
        <v>1476</v>
      </c>
      <c r="B1452" t="s">
        <v>4012</v>
      </c>
      <c r="C1452" t="s">
        <v>6549</v>
      </c>
      <c r="D1452" t="s">
        <v>9052</v>
      </c>
      <c r="E1452">
        <v>150734892.718063</v>
      </c>
      <c r="F1452">
        <v>184021814.98430201</v>
      </c>
      <c r="G1452">
        <v>109598896.482503</v>
      </c>
      <c r="H1452">
        <v>257773675.051543</v>
      </c>
      <c r="I1452">
        <v>191476501.76197699</v>
      </c>
      <c r="J1452">
        <v>134772927.98043001</v>
      </c>
      <c r="K1452">
        <v>136015672.37874699</v>
      </c>
      <c r="L1452">
        <v>259857324.269169</v>
      </c>
      <c r="M1452">
        <v>235444648.39649901</v>
      </c>
      <c r="N1452">
        <v>331262105.861157</v>
      </c>
      <c r="O1452">
        <v>88221055.687065393</v>
      </c>
      <c r="P1452">
        <v>77922127.958525598</v>
      </c>
      <c r="Q1452" t="s">
        <v>10017</v>
      </c>
      <c r="R1452">
        <v>95598204.540347993</v>
      </c>
    </row>
    <row r="1453" spans="1:18" x14ac:dyDescent="0.25">
      <c r="A1453" t="s">
        <v>1477</v>
      </c>
      <c r="B1453" t="s">
        <v>4013</v>
      </c>
      <c r="C1453" t="s">
        <v>6550</v>
      </c>
      <c r="D1453" t="s">
        <v>9053</v>
      </c>
      <c r="E1453">
        <v>48563864.013681397</v>
      </c>
      <c r="F1453">
        <v>33438849.282420099</v>
      </c>
      <c r="G1453" t="s">
        <v>10017</v>
      </c>
      <c r="H1453">
        <v>39133368.8582296</v>
      </c>
      <c r="I1453" t="s">
        <v>10017</v>
      </c>
      <c r="J1453" t="s">
        <v>10017</v>
      </c>
      <c r="K1453" t="s">
        <v>10017</v>
      </c>
      <c r="L1453">
        <v>51391089.003393203</v>
      </c>
      <c r="M1453">
        <v>58557691.475804903</v>
      </c>
      <c r="N1453" t="s">
        <v>10017</v>
      </c>
      <c r="O1453" t="s">
        <v>10017</v>
      </c>
      <c r="P1453" t="s">
        <v>10017</v>
      </c>
      <c r="Q1453" t="s">
        <v>10017</v>
      </c>
      <c r="R1453" t="s">
        <v>10017</v>
      </c>
    </row>
    <row r="1454" spans="1:18" x14ac:dyDescent="0.25">
      <c r="A1454" t="s">
        <v>1478</v>
      </c>
      <c r="B1454" t="s">
        <v>4014</v>
      </c>
      <c r="C1454" t="s">
        <v>6551</v>
      </c>
      <c r="E1454">
        <v>60000610.739121303</v>
      </c>
      <c r="F1454">
        <v>79918365.001845405</v>
      </c>
      <c r="G1454">
        <v>30739263.000836</v>
      </c>
      <c r="H1454">
        <v>59301087.133412503</v>
      </c>
      <c r="I1454">
        <v>67612144.9971039</v>
      </c>
      <c r="J1454">
        <v>33161987.355582502</v>
      </c>
      <c r="K1454">
        <v>109807056.577215</v>
      </c>
      <c r="L1454">
        <v>58664669.224924602</v>
      </c>
      <c r="M1454">
        <v>151104092.763437</v>
      </c>
      <c r="N1454">
        <v>80466969.470333993</v>
      </c>
      <c r="O1454">
        <v>98312930.423646197</v>
      </c>
      <c r="P1454">
        <v>47867786.574672297</v>
      </c>
      <c r="Q1454">
        <v>121837109.767193</v>
      </c>
      <c r="R1454">
        <v>95650940.361194104</v>
      </c>
    </row>
    <row r="1455" spans="1:18" x14ac:dyDescent="0.25">
      <c r="A1455" t="s">
        <v>1479</v>
      </c>
      <c r="B1455" t="s">
        <v>4015</v>
      </c>
      <c r="C1455" t="s">
        <v>6552</v>
      </c>
      <c r="D1455" t="s">
        <v>9054</v>
      </c>
      <c r="E1455" t="s">
        <v>10017</v>
      </c>
      <c r="F1455" t="s">
        <v>10017</v>
      </c>
      <c r="G1455">
        <v>19577130.271271098</v>
      </c>
      <c r="H1455">
        <v>33250773.065135501</v>
      </c>
      <c r="I1455" t="s">
        <v>10017</v>
      </c>
      <c r="J1455" t="s">
        <v>10017</v>
      </c>
      <c r="K1455" t="s">
        <v>10017</v>
      </c>
      <c r="L1455" t="s">
        <v>10017</v>
      </c>
      <c r="M1455">
        <v>23474545.208037</v>
      </c>
      <c r="N1455">
        <v>22413369.422481101</v>
      </c>
      <c r="O1455" t="s">
        <v>10017</v>
      </c>
      <c r="P1455" t="s">
        <v>10017</v>
      </c>
      <c r="Q1455" t="s">
        <v>10017</v>
      </c>
      <c r="R1455" t="s">
        <v>10017</v>
      </c>
    </row>
    <row r="1456" spans="1:18" x14ac:dyDescent="0.25">
      <c r="A1456" t="s">
        <v>1480</v>
      </c>
      <c r="B1456" t="s">
        <v>4016</v>
      </c>
      <c r="C1456" t="s">
        <v>6553</v>
      </c>
      <c r="D1456" t="s">
        <v>9055</v>
      </c>
      <c r="E1456">
        <v>502064155.20533103</v>
      </c>
      <c r="F1456">
        <v>786486060.87976003</v>
      </c>
      <c r="G1456">
        <v>856078109.61536705</v>
      </c>
      <c r="H1456">
        <v>506228568.45303601</v>
      </c>
      <c r="I1456">
        <v>1002973123.0085599</v>
      </c>
      <c r="J1456">
        <v>901991788.66749001</v>
      </c>
      <c r="K1456">
        <v>893637054.79077101</v>
      </c>
      <c r="L1456">
        <v>667879435.42563605</v>
      </c>
      <c r="M1456">
        <v>473890014.31638598</v>
      </c>
      <c r="N1456">
        <v>496837155.91520202</v>
      </c>
      <c r="O1456">
        <v>919409172.90238595</v>
      </c>
      <c r="P1456">
        <v>1490963844.1291299</v>
      </c>
      <c r="Q1456">
        <v>1116806147.7570901</v>
      </c>
      <c r="R1456">
        <v>1172780081.1431</v>
      </c>
    </row>
    <row r="1457" spans="1:18" x14ac:dyDescent="0.25">
      <c r="A1457" t="s">
        <v>1481</v>
      </c>
      <c r="B1457" t="s">
        <v>4017</v>
      </c>
      <c r="C1457" t="s">
        <v>6554</v>
      </c>
      <c r="D1457" t="s">
        <v>9056</v>
      </c>
      <c r="E1457">
        <v>658618964.25276804</v>
      </c>
      <c r="F1457">
        <v>648761035.662521</v>
      </c>
      <c r="G1457">
        <v>1044332711.13921</v>
      </c>
      <c r="H1457">
        <v>786674269.47171199</v>
      </c>
      <c r="I1457">
        <v>943375016.88032496</v>
      </c>
      <c r="J1457">
        <v>1603677867.0668399</v>
      </c>
      <c r="K1457">
        <v>1160306829.5286901</v>
      </c>
      <c r="L1457">
        <v>380951155.392766</v>
      </c>
      <c r="M1457">
        <v>348199765.43224901</v>
      </c>
      <c r="N1457">
        <v>405847755.061445</v>
      </c>
      <c r="O1457">
        <v>1401520561.7804899</v>
      </c>
      <c r="P1457">
        <v>1318583209.8639901</v>
      </c>
      <c r="Q1457">
        <v>1771619367.55983</v>
      </c>
      <c r="R1457">
        <v>1046493933.8352799</v>
      </c>
    </row>
    <row r="1458" spans="1:18" x14ac:dyDescent="0.25">
      <c r="A1458" t="s">
        <v>1482</v>
      </c>
      <c r="B1458" t="s">
        <v>4018</v>
      </c>
      <c r="C1458" t="s">
        <v>6555</v>
      </c>
      <c r="D1458" t="s">
        <v>9057</v>
      </c>
      <c r="E1458">
        <v>381369056.78830397</v>
      </c>
      <c r="F1458">
        <v>396412766.34821802</v>
      </c>
      <c r="G1458">
        <v>543258623.59172702</v>
      </c>
      <c r="H1458">
        <v>436199854.27810103</v>
      </c>
      <c r="I1458">
        <v>534578496.58677298</v>
      </c>
      <c r="J1458">
        <v>983986129.16468298</v>
      </c>
      <c r="K1458">
        <v>815494799.97617304</v>
      </c>
      <c r="L1458">
        <v>385920126.71503198</v>
      </c>
      <c r="M1458">
        <v>304354329.77499199</v>
      </c>
      <c r="N1458">
        <v>344305684.92266798</v>
      </c>
      <c r="O1458">
        <v>819286171.72301304</v>
      </c>
      <c r="P1458">
        <v>780893629.02215397</v>
      </c>
      <c r="Q1458">
        <v>897425855.94102895</v>
      </c>
      <c r="R1458">
        <v>815973822.26324904</v>
      </c>
    </row>
    <row r="1459" spans="1:18" x14ac:dyDescent="0.25">
      <c r="A1459" t="s">
        <v>1483</v>
      </c>
      <c r="B1459" t="s">
        <v>4019</v>
      </c>
      <c r="C1459" t="s">
        <v>6556</v>
      </c>
      <c r="D1459" t="s">
        <v>9058</v>
      </c>
      <c r="E1459">
        <v>215430925.452158</v>
      </c>
      <c r="F1459">
        <v>302681810.98816103</v>
      </c>
      <c r="G1459">
        <v>148598103.99603701</v>
      </c>
      <c r="H1459">
        <v>276696132.070728</v>
      </c>
      <c r="I1459">
        <v>246874399.24757901</v>
      </c>
      <c r="J1459">
        <v>60147918.0066965</v>
      </c>
      <c r="K1459">
        <v>129939226.35657001</v>
      </c>
      <c r="L1459">
        <v>594885246.701563</v>
      </c>
      <c r="M1459">
        <v>426325242.69972003</v>
      </c>
      <c r="N1459">
        <v>247654902.36851901</v>
      </c>
      <c r="O1459">
        <v>64744528.639905699</v>
      </c>
      <c r="P1459">
        <v>63794868.379672199</v>
      </c>
      <c r="Q1459" t="s">
        <v>10017</v>
      </c>
      <c r="R1459">
        <v>142838737.60605001</v>
      </c>
    </row>
    <row r="1460" spans="1:18" x14ac:dyDescent="0.25">
      <c r="A1460" t="s">
        <v>1484</v>
      </c>
      <c r="B1460" t="s">
        <v>4020</v>
      </c>
      <c r="C1460" t="s">
        <v>6557</v>
      </c>
      <c r="D1460" t="s">
        <v>9059</v>
      </c>
      <c r="E1460">
        <v>3455281504.1097999</v>
      </c>
      <c r="F1460">
        <v>3660578836.4955401</v>
      </c>
      <c r="G1460">
        <v>3627651003.1333899</v>
      </c>
      <c r="H1460">
        <v>3272326017.88309</v>
      </c>
      <c r="I1460">
        <v>3343855424.2321601</v>
      </c>
      <c r="J1460">
        <v>5360004409.7758598</v>
      </c>
      <c r="K1460">
        <v>3965564366.8253899</v>
      </c>
      <c r="L1460">
        <v>2316136912.7341599</v>
      </c>
      <c r="M1460">
        <v>1756730744.2741399</v>
      </c>
      <c r="N1460">
        <v>2545178003.2906399</v>
      </c>
      <c r="O1460">
        <v>5207302607.6158104</v>
      </c>
      <c r="P1460">
        <v>5117272329.4029703</v>
      </c>
      <c r="Q1460">
        <v>5695394920.0488701</v>
      </c>
      <c r="R1460">
        <v>5172523032.01052</v>
      </c>
    </row>
    <row r="1461" spans="1:18" x14ac:dyDescent="0.25">
      <c r="A1461" t="s">
        <v>1485</v>
      </c>
      <c r="B1461" t="s">
        <v>4021</v>
      </c>
      <c r="C1461" t="s">
        <v>6558</v>
      </c>
      <c r="D1461" t="s">
        <v>9060</v>
      </c>
      <c r="E1461">
        <v>44207858.786867701</v>
      </c>
      <c r="F1461">
        <v>70161172.055770397</v>
      </c>
      <c r="G1461">
        <v>61092578.788163297</v>
      </c>
      <c r="H1461">
        <v>51946234.121050298</v>
      </c>
      <c r="I1461">
        <v>31830853.021585502</v>
      </c>
      <c r="J1461" t="s">
        <v>10017</v>
      </c>
      <c r="K1461" t="s">
        <v>10017</v>
      </c>
      <c r="L1461">
        <v>56125524.879247397</v>
      </c>
      <c r="M1461">
        <v>115435369.580911</v>
      </c>
      <c r="N1461">
        <v>41999102.6971232</v>
      </c>
      <c r="O1461" t="s">
        <v>10017</v>
      </c>
      <c r="P1461" t="s">
        <v>10017</v>
      </c>
      <c r="Q1461" t="s">
        <v>10017</v>
      </c>
      <c r="R1461" t="s">
        <v>10017</v>
      </c>
    </row>
    <row r="1462" spans="1:18" x14ac:dyDescent="0.25">
      <c r="A1462" t="s">
        <v>1486</v>
      </c>
      <c r="B1462" t="s">
        <v>4022</v>
      </c>
      <c r="C1462" t="s">
        <v>6559</v>
      </c>
      <c r="D1462" t="s">
        <v>9061</v>
      </c>
      <c r="E1462">
        <v>1380796303.9280701</v>
      </c>
      <c r="F1462">
        <v>1633719178.1675401</v>
      </c>
      <c r="G1462">
        <v>1522721866.39922</v>
      </c>
      <c r="H1462">
        <v>988213600.423985</v>
      </c>
      <c r="I1462">
        <v>1243343315.6687601</v>
      </c>
      <c r="J1462">
        <v>2277272290.9773798</v>
      </c>
      <c r="K1462">
        <v>1815574788.97894</v>
      </c>
      <c r="L1462">
        <v>965610259.11310506</v>
      </c>
      <c r="M1462">
        <v>833412875.64594603</v>
      </c>
      <c r="N1462">
        <v>1727128712.2665999</v>
      </c>
      <c r="O1462">
        <v>1957535618.6317501</v>
      </c>
      <c r="P1462">
        <v>1935013551.25583</v>
      </c>
      <c r="Q1462">
        <v>2065902533.9965</v>
      </c>
      <c r="R1462">
        <v>2020320059.0270901</v>
      </c>
    </row>
    <row r="1463" spans="1:18" x14ac:dyDescent="0.25">
      <c r="A1463" t="s">
        <v>1487</v>
      </c>
      <c r="B1463" t="s">
        <v>4023</v>
      </c>
      <c r="C1463" t="s">
        <v>6560</v>
      </c>
      <c r="D1463" t="s">
        <v>9062</v>
      </c>
      <c r="E1463">
        <v>392190904.43791097</v>
      </c>
      <c r="F1463">
        <v>405157508.354159</v>
      </c>
      <c r="G1463">
        <v>627526574.139552</v>
      </c>
      <c r="H1463">
        <v>448532995.27846301</v>
      </c>
      <c r="I1463">
        <v>463623515.63355601</v>
      </c>
      <c r="J1463">
        <v>697027554.70382595</v>
      </c>
      <c r="K1463">
        <v>580983932.473261</v>
      </c>
      <c r="L1463">
        <v>325656442.51860201</v>
      </c>
      <c r="M1463">
        <v>279309506.17364901</v>
      </c>
      <c r="N1463">
        <v>293770725.60785103</v>
      </c>
      <c r="O1463">
        <v>576210893.60826004</v>
      </c>
      <c r="P1463">
        <v>603881873.23943698</v>
      </c>
      <c r="Q1463">
        <v>854166332.55016005</v>
      </c>
      <c r="R1463">
        <v>668840882.10258996</v>
      </c>
    </row>
    <row r="1464" spans="1:18" x14ac:dyDescent="0.25">
      <c r="A1464" t="s">
        <v>1488</v>
      </c>
      <c r="B1464" t="s">
        <v>4024</v>
      </c>
      <c r="C1464" t="s">
        <v>6561</v>
      </c>
      <c r="D1464" t="s">
        <v>9063</v>
      </c>
      <c r="E1464" t="s">
        <v>10017</v>
      </c>
      <c r="F1464">
        <v>43080440.095367298</v>
      </c>
      <c r="G1464">
        <v>63629044.099652797</v>
      </c>
      <c r="H1464">
        <v>39519353.896989003</v>
      </c>
      <c r="I1464" t="s">
        <v>10017</v>
      </c>
      <c r="J1464" t="s">
        <v>10017</v>
      </c>
      <c r="K1464" t="s">
        <v>10017</v>
      </c>
      <c r="L1464">
        <v>55831361.776969098</v>
      </c>
      <c r="M1464">
        <v>55228740.126235098</v>
      </c>
      <c r="N1464">
        <v>32696515.7879925</v>
      </c>
      <c r="O1464" t="s">
        <v>10017</v>
      </c>
      <c r="P1464" t="s">
        <v>10017</v>
      </c>
      <c r="Q1464" t="s">
        <v>10017</v>
      </c>
      <c r="R1464" t="s">
        <v>10017</v>
      </c>
    </row>
    <row r="1465" spans="1:18" x14ac:dyDescent="0.25">
      <c r="A1465" t="s">
        <v>1489</v>
      </c>
      <c r="B1465" t="s">
        <v>4025</v>
      </c>
      <c r="C1465" t="s">
        <v>6562</v>
      </c>
      <c r="E1465">
        <v>84676491.848063499</v>
      </c>
      <c r="F1465">
        <v>42921953.299950399</v>
      </c>
      <c r="G1465">
        <v>45523232.244946897</v>
      </c>
      <c r="H1465">
        <v>56783913.2735027</v>
      </c>
      <c r="I1465">
        <v>127260205.06308</v>
      </c>
      <c r="J1465" t="s">
        <v>10017</v>
      </c>
      <c r="K1465" t="s">
        <v>10017</v>
      </c>
      <c r="L1465">
        <v>85709786.337748498</v>
      </c>
      <c r="M1465">
        <v>64260025.876234896</v>
      </c>
      <c r="N1465">
        <v>58061745.9208031</v>
      </c>
      <c r="O1465" t="s">
        <v>10017</v>
      </c>
      <c r="P1465" t="s">
        <v>10017</v>
      </c>
      <c r="Q1465" t="s">
        <v>10017</v>
      </c>
      <c r="R1465" t="s">
        <v>10017</v>
      </c>
    </row>
    <row r="1466" spans="1:18" x14ac:dyDescent="0.25">
      <c r="A1466" t="s">
        <v>1490</v>
      </c>
      <c r="B1466" t="s">
        <v>4026</v>
      </c>
      <c r="C1466" t="s">
        <v>6563</v>
      </c>
      <c r="D1466" t="s">
        <v>9064</v>
      </c>
      <c r="E1466">
        <v>154589764.60019901</v>
      </c>
      <c r="F1466">
        <v>103529168.417886</v>
      </c>
      <c r="G1466">
        <v>85776346.862632304</v>
      </c>
      <c r="H1466">
        <v>225966669.833767</v>
      </c>
      <c r="I1466">
        <v>177203948.12196201</v>
      </c>
      <c r="J1466">
        <v>63085706.267589897</v>
      </c>
      <c r="K1466">
        <v>51540457.211627997</v>
      </c>
      <c r="L1466">
        <v>234754081.149086</v>
      </c>
      <c r="M1466">
        <v>293303143.55617499</v>
      </c>
      <c r="N1466">
        <v>203555182.68436301</v>
      </c>
      <c r="O1466">
        <v>36203429.661861703</v>
      </c>
      <c r="P1466">
        <v>31772300.350851301</v>
      </c>
      <c r="Q1466">
        <v>25418797.816878799</v>
      </c>
      <c r="R1466">
        <v>80379077.140655994</v>
      </c>
    </row>
    <row r="1467" spans="1:18" x14ac:dyDescent="0.25">
      <c r="A1467" t="s">
        <v>1491</v>
      </c>
      <c r="B1467" t="s">
        <v>4027</v>
      </c>
      <c r="C1467" t="s">
        <v>6564</v>
      </c>
      <c r="D1467" t="s">
        <v>9065</v>
      </c>
      <c r="E1467">
        <v>198544706.18309301</v>
      </c>
      <c r="F1467">
        <v>228388794.94834599</v>
      </c>
      <c r="G1467">
        <v>268578811.98603201</v>
      </c>
      <c r="H1467">
        <v>229412964.82269099</v>
      </c>
      <c r="I1467">
        <v>319419750.463543</v>
      </c>
      <c r="J1467">
        <v>408988116.27648503</v>
      </c>
      <c r="K1467">
        <v>302550242.33946103</v>
      </c>
      <c r="L1467">
        <v>267390284.793722</v>
      </c>
      <c r="M1467">
        <v>97101859.508411199</v>
      </c>
      <c r="N1467">
        <v>150484820.41379601</v>
      </c>
      <c r="O1467">
        <v>581599807.65563905</v>
      </c>
      <c r="P1467">
        <v>334610224.395818</v>
      </c>
      <c r="Q1467">
        <v>403667086.36506599</v>
      </c>
      <c r="R1467">
        <v>295460508.09967399</v>
      </c>
    </row>
    <row r="1468" spans="1:18" x14ac:dyDescent="0.25">
      <c r="A1468" t="s">
        <v>1492</v>
      </c>
      <c r="B1468" t="s">
        <v>4028</v>
      </c>
      <c r="C1468" t="s">
        <v>6565</v>
      </c>
      <c r="D1468" t="s">
        <v>9066</v>
      </c>
      <c r="E1468">
        <v>24781184.926210102</v>
      </c>
      <c r="F1468">
        <v>30412683.7652256</v>
      </c>
      <c r="G1468" t="s">
        <v>10017</v>
      </c>
      <c r="H1468">
        <v>81451114.286224902</v>
      </c>
      <c r="I1468" t="s">
        <v>10017</v>
      </c>
      <c r="J1468" t="s">
        <v>10017</v>
      </c>
      <c r="K1468" t="s">
        <v>10017</v>
      </c>
      <c r="L1468">
        <v>26278901.7349305</v>
      </c>
      <c r="M1468">
        <v>65801171.089702599</v>
      </c>
      <c r="N1468" t="s">
        <v>10017</v>
      </c>
      <c r="O1468" t="s">
        <v>10017</v>
      </c>
      <c r="P1468" t="s">
        <v>10017</v>
      </c>
      <c r="Q1468" t="s">
        <v>10017</v>
      </c>
      <c r="R1468" t="s">
        <v>10017</v>
      </c>
    </row>
    <row r="1469" spans="1:18" x14ac:dyDescent="0.25">
      <c r="A1469" t="s">
        <v>1493</v>
      </c>
      <c r="B1469" t="s">
        <v>4029</v>
      </c>
      <c r="C1469" t="s">
        <v>6566</v>
      </c>
      <c r="D1469" t="s">
        <v>9067</v>
      </c>
      <c r="E1469">
        <v>136255617.84369901</v>
      </c>
      <c r="F1469">
        <v>67837942.090012893</v>
      </c>
      <c r="G1469">
        <v>39562117.423193596</v>
      </c>
      <c r="H1469">
        <v>80090057.518598899</v>
      </c>
      <c r="I1469">
        <v>87325599.978316694</v>
      </c>
      <c r="J1469">
        <v>20812035.674578398</v>
      </c>
      <c r="K1469">
        <v>21150868.083073098</v>
      </c>
      <c r="L1469">
        <v>200279358.11521199</v>
      </c>
      <c r="M1469">
        <v>169700772.56048</v>
      </c>
      <c r="N1469">
        <v>44302348.2737929</v>
      </c>
      <c r="O1469" t="s">
        <v>10017</v>
      </c>
      <c r="P1469">
        <v>16886051.412174001</v>
      </c>
      <c r="Q1469" t="s">
        <v>10017</v>
      </c>
      <c r="R1469" t="s">
        <v>10017</v>
      </c>
    </row>
    <row r="1470" spans="1:18" x14ac:dyDescent="0.25">
      <c r="A1470" t="s">
        <v>1494</v>
      </c>
      <c r="B1470" t="s">
        <v>4030</v>
      </c>
      <c r="C1470" t="s">
        <v>6567</v>
      </c>
      <c r="D1470" t="s">
        <v>9068</v>
      </c>
      <c r="E1470">
        <v>192978647.27035001</v>
      </c>
      <c r="F1470">
        <v>204820876.194594</v>
      </c>
      <c r="G1470">
        <v>93857643.320169002</v>
      </c>
      <c r="H1470">
        <v>163501424.39452401</v>
      </c>
      <c r="I1470">
        <v>41491332.8996417</v>
      </c>
      <c r="J1470">
        <v>48804250.678485602</v>
      </c>
      <c r="K1470">
        <v>40804701.713623904</v>
      </c>
      <c r="L1470">
        <v>102857706.370885</v>
      </c>
      <c r="M1470">
        <v>192026499.376876</v>
      </c>
      <c r="N1470">
        <v>203636641.413865</v>
      </c>
      <c r="O1470">
        <v>37049539.530983299</v>
      </c>
      <c r="P1470">
        <v>62431260.377276398</v>
      </c>
      <c r="Q1470">
        <v>26421177.523576099</v>
      </c>
      <c r="R1470">
        <v>33381774.595591001</v>
      </c>
    </row>
    <row r="1471" spans="1:18" x14ac:dyDescent="0.25">
      <c r="A1471" t="s">
        <v>1495</v>
      </c>
      <c r="B1471" t="s">
        <v>4031</v>
      </c>
      <c r="C1471" t="s">
        <v>6568</v>
      </c>
      <c r="D1471" t="s">
        <v>9069</v>
      </c>
      <c r="E1471">
        <v>38049465.901991703</v>
      </c>
      <c r="F1471" t="s">
        <v>10017</v>
      </c>
      <c r="G1471">
        <v>43589282.779874198</v>
      </c>
      <c r="H1471" t="s">
        <v>10017</v>
      </c>
      <c r="I1471" t="s">
        <v>10017</v>
      </c>
      <c r="J1471" t="s">
        <v>10017</v>
      </c>
      <c r="K1471" t="s">
        <v>10017</v>
      </c>
      <c r="L1471">
        <v>38250147.444531403</v>
      </c>
      <c r="M1471">
        <v>80882447.186207399</v>
      </c>
      <c r="N1471">
        <v>38446483.856716499</v>
      </c>
      <c r="O1471" t="s">
        <v>10017</v>
      </c>
      <c r="P1471" t="s">
        <v>10017</v>
      </c>
      <c r="Q1471" t="s">
        <v>10017</v>
      </c>
      <c r="R1471" t="s">
        <v>10017</v>
      </c>
    </row>
    <row r="1472" spans="1:18" x14ac:dyDescent="0.25">
      <c r="A1472" t="s">
        <v>1496</v>
      </c>
      <c r="B1472" t="s">
        <v>4032</v>
      </c>
      <c r="C1472" t="s">
        <v>6569</v>
      </c>
      <c r="D1472" t="s">
        <v>9070</v>
      </c>
      <c r="E1472">
        <v>1455261146.1390901</v>
      </c>
      <c r="F1472">
        <v>1879933076.2239399</v>
      </c>
      <c r="G1472">
        <v>1781677278.4326899</v>
      </c>
      <c r="H1472">
        <v>1497897653.9859099</v>
      </c>
      <c r="I1472">
        <v>1424706693.7086699</v>
      </c>
      <c r="J1472">
        <v>3427960069.6923099</v>
      </c>
      <c r="K1472">
        <v>3059143647.0468001</v>
      </c>
      <c r="L1472">
        <v>1228925987.42257</v>
      </c>
      <c r="M1472">
        <v>1383728931.7392099</v>
      </c>
      <c r="N1472">
        <v>968493382.07308996</v>
      </c>
      <c r="O1472">
        <v>2478900461.7951598</v>
      </c>
      <c r="P1472">
        <v>4056792280.8844299</v>
      </c>
      <c r="Q1472">
        <v>3288969096.68963</v>
      </c>
      <c r="R1472">
        <v>2422941907.5685701</v>
      </c>
    </row>
    <row r="1473" spans="1:18" x14ac:dyDescent="0.25">
      <c r="A1473" t="s">
        <v>1497</v>
      </c>
      <c r="B1473" t="s">
        <v>4033</v>
      </c>
      <c r="C1473" t="s">
        <v>6570</v>
      </c>
      <c r="D1473" t="s">
        <v>9071</v>
      </c>
      <c r="E1473">
        <v>139518155.753701</v>
      </c>
      <c r="F1473">
        <v>49552294.999977604</v>
      </c>
      <c r="G1473">
        <v>93958764.860826507</v>
      </c>
      <c r="H1473">
        <v>127761047.82939</v>
      </c>
      <c r="I1473">
        <v>149739477.04610401</v>
      </c>
      <c r="J1473">
        <v>69227175.325131103</v>
      </c>
      <c r="K1473" t="s">
        <v>10017</v>
      </c>
      <c r="L1473">
        <v>133854149.479174</v>
      </c>
      <c r="M1473">
        <v>148064531.000265</v>
      </c>
      <c r="N1473">
        <v>93550259.662477106</v>
      </c>
      <c r="O1473">
        <v>124045750.45513</v>
      </c>
      <c r="P1473">
        <v>158803027.99772099</v>
      </c>
      <c r="Q1473">
        <v>171854019.775509</v>
      </c>
      <c r="R1473">
        <v>131818027.290453</v>
      </c>
    </row>
    <row r="1474" spans="1:18" x14ac:dyDescent="0.25">
      <c r="A1474" t="s">
        <v>1498</v>
      </c>
      <c r="B1474" t="s">
        <v>4034</v>
      </c>
      <c r="C1474" t="s">
        <v>6571</v>
      </c>
      <c r="D1474" t="s">
        <v>9072</v>
      </c>
      <c r="E1474">
        <v>152605915.89988101</v>
      </c>
      <c r="F1474" t="s">
        <v>10017</v>
      </c>
      <c r="G1474" t="s">
        <v>10017</v>
      </c>
      <c r="H1474" t="s">
        <v>10017</v>
      </c>
      <c r="I1474">
        <v>80315737.2048347</v>
      </c>
      <c r="J1474" t="s">
        <v>10017</v>
      </c>
      <c r="K1474" t="s">
        <v>10017</v>
      </c>
      <c r="L1474">
        <v>144497686.051465</v>
      </c>
      <c r="M1474">
        <v>6681986.1278062696</v>
      </c>
      <c r="N1474">
        <v>8134977.8451312101</v>
      </c>
      <c r="O1474" t="s">
        <v>10017</v>
      </c>
      <c r="P1474" t="s">
        <v>10017</v>
      </c>
      <c r="Q1474" t="s">
        <v>10017</v>
      </c>
      <c r="R1474" t="s">
        <v>10017</v>
      </c>
    </row>
    <row r="1475" spans="1:18" x14ac:dyDescent="0.25">
      <c r="A1475" t="s">
        <v>1499</v>
      </c>
      <c r="B1475" t="s">
        <v>4035</v>
      </c>
      <c r="C1475" t="s">
        <v>6572</v>
      </c>
      <c r="D1475" t="s">
        <v>9073</v>
      </c>
      <c r="E1475">
        <v>146532142.15388101</v>
      </c>
      <c r="F1475">
        <v>116347953.341308</v>
      </c>
      <c r="G1475">
        <v>45029422.054736502</v>
      </c>
      <c r="H1475">
        <v>53144625.765198901</v>
      </c>
      <c r="I1475">
        <v>81682843.949924797</v>
      </c>
      <c r="J1475" t="s">
        <v>10017</v>
      </c>
      <c r="K1475" t="s">
        <v>10017</v>
      </c>
      <c r="L1475">
        <v>179578623.58665699</v>
      </c>
      <c r="M1475">
        <v>89317473.855508506</v>
      </c>
      <c r="N1475">
        <v>59492364.857682399</v>
      </c>
      <c r="O1475" t="s">
        <v>10017</v>
      </c>
      <c r="P1475" t="s">
        <v>10017</v>
      </c>
      <c r="Q1475" t="s">
        <v>10017</v>
      </c>
      <c r="R1475">
        <v>29989462.201571599</v>
      </c>
    </row>
    <row r="1476" spans="1:18" x14ac:dyDescent="0.25">
      <c r="A1476" t="s">
        <v>1500</v>
      </c>
      <c r="B1476" t="s">
        <v>4036</v>
      </c>
      <c r="C1476" t="s">
        <v>6573</v>
      </c>
      <c r="D1476" t="s">
        <v>9074</v>
      </c>
      <c r="E1476">
        <v>474017611.73115498</v>
      </c>
      <c r="F1476">
        <v>243603527.308364</v>
      </c>
      <c r="G1476" t="s">
        <v>10017</v>
      </c>
      <c r="H1476">
        <v>131556567.37719101</v>
      </c>
      <c r="I1476">
        <v>185604365.40722799</v>
      </c>
      <c r="J1476" t="s">
        <v>10017</v>
      </c>
      <c r="K1476" t="s">
        <v>10017</v>
      </c>
      <c r="L1476">
        <v>337254021.58476901</v>
      </c>
      <c r="M1476">
        <v>307626956.97687399</v>
      </c>
      <c r="N1476">
        <v>137023765.36358699</v>
      </c>
      <c r="O1476" t="s">
        <v>10017</v>
      </c>
      <c r="P1476" t="s">
        <v>10017</v>
      </c>
      <c r="Q1476" t="s">
        <v>10017</v>
      </c>
      <c r="R1476" t="s">
        <v>10017</v>
      </c>
    </row>
    <row r="1477" spans="1:18" x14ac:dyDescent="0.25">
      <c r="A1477" t="s">
        <v>1501</v>
      </c>
      <c r="B1477" t="s">
        <v>4037</v>
      </c>
      <c r="C1477" t="s">
        <v>6574</v>
      </c>
      <c r="D1477" t="s">
        <v>9075</v>
      </c>
      <c r="E1477">
        <v>66584919.956340604</v>
      </c>
      <c r="F1477" t="s">
        <v>10017</v>
      </c>
      <c r="G1477" t="s">
        <v>10017</v>
      </c>
      <c r="H1477">
        <v>45728198.9490344</v>
      </c>
      <c r="I1477">
        <v>61009050.002362601</v>
      </c>
      <c r="J1477" t="s">
        <v>10017</v>
      </c>
      <c r="K1477" t="s">
        <v>10017</v>
      </c>
      <c r="L1477">
        <v>98286252.754401296</v>
      </c>
      <c r="M1477">
        <v>51430744.581262</v>
      </c>
      <c r="N1477">
        <v>31844253.830577601</v>
      </c>
      <c r="O1477" t="s">
        <v>10017</v>
      </c>
      <c r="P1477" t="s">
        <v>10017</v>
      </c>
      <c r="Q1477" t="s">
        <v>10017</v>
      </c>
      <c r="R1477" t="s">
        <v>10017</v>
      </c>
    </row>
    <row r="1478" spans="1:18" x14ac:dyDescent="0.25">
      <c r="A1478" t="s">
        <v>1502</v>
      </c>
      <c r="B1478" t="s">
        <v>4038</v>
      </c>
      <c r="C1478" t="s">
        <v>6575</v>
      </c>
      <c r="D1478" t="s">
        <v>9076</v>
      </c>
      <c r="E1478">
        <v>26288345.8108599</v>
      </c>
      <c r="F1478">
        <v>52176649.877027199</v>
      </c>
      <c r="G1478">
        <v>40444402.865429297</v>
      </c>
      <c r="H1478">
        <v>34521766.657050699</v>
      </c>
      <c r="I1478" t="s">
        <v>10017</v>
      </c>
      <c r="J1478" t="s">
        <v>10017</v>
      </c>
      <c r="K1478" t="s">
        <v>10017</v>
      </c>
      <c r="L1478">
        <v>26908967.298593801</v>
      </c>
      <c r="M1478">
        <v>65592383.300858296</v>
      </c>
      <c r="N1478">
        <v>45264579.516035601</v>
      </c>
      <c r="O1478" t="s">
        <v>10017</v>
      </c>
      <c r="P1478" t="s">
        <v>10017</v>
      </c>
      <c r="Q1478" t="s">
        <v>10017</v>
      </c>
      <c r="R1478" t="s">
        <v>10017</v>
      </c>
    </row>
    <row r="1479" spans="1:18" x14ac:dyDescent="0.25">
      <c r="A1479" t="s">
        <v>1503</v>
      </c>
      <c r="B1479" t="s">
        <v>4039</v>
      </c>
      <c r="C1479" t="s">
        <v>6576</v>
      </c>
      <c r="E1479">
        <v>83502166.242993101</v>
      </c>
      <c r="F1479">
        <v>60486951.608472697</v>
      </c>
      <c r="G1479" t="s">
        <v>10017</v>
      </c>
      <c r="H1479">
        <v>104454903.58429299</v>
      </c>
      <c r="I1479">
        <v>51086566.8182007</v>
      </c>
      <c r="J1479">
        <v>27317755.888823502</v>
      </c>
      <c r="K1479" t="s">
        <v>10017</v>
      </c>
      <c r="L1479">
        <v>46328701.020269603</v>
      </c>
      <c r="M1479">
        <v>67795822.802659407</v>
      </c>
      <c r="N1479">
        <v>55939746.0172754</v>
      </c>
      <c r="O1479" t="s">
        <v>10017</v>
      </c>
      <c r="P1479" t="s">
        <v>10017</v>
      </c>
      <c r="Q1479" t="s">
        <v>10017</v>
      </c>
      <c r="R1479" t="s">
        <v>10017</v>
      </c>
    </row>
    <row r="1480" spans="1:18" x14ac:dyDescent="0.25">
      <c r="A1480" t="s">
        <v>1504</v>
      </c>
      <c r="B1480" t="s">
        <v>4040</v>
      </c>
      <c r="C1480" t="s">
        <v>6577</v>
      </c>
      <c r="D1480" t="s">
        <v>9077</v>
      </c>
      <c r="E1480" t="s">
        <v>10017</v>
      </c>
      <c r="F1480" t="s">
        <v>10017</v>
      </c>
      <c r="G1480" t="s">
        <v>10017</v>
      </c>
      <c r="H1480" t="s">
        <v>10017</v>
      </c>
      <c r="I1480" t="s">
        <v>10017</v>
      </c>
      <c r="J1480" t="s">
        <v>10017</v>
      </c>
      <c r="K1480" t="s">
        <v>10017</v>
      </c>
      <c r="L1480">
        <v>52137428.495997503</v>
      </c>
      <c r="M1480">
        <v>26962757.940724999</v>
      </c>
      <c r="N1480">
        <v>29171389.268792599</v>
      </c>
      <c r="O1480">
        <v>30754079.1952581</v>
      </c>
      <c r="P1480" t="s">
        <v>10017</v>
      </c>
      <c r="Q1480" t="s">
        <v>10017</v>
      </c>
      <c r="R1480" t="s">
        <v>10017</v>
      </c>
    </row>
    <row r="1481" spans="1:18" x14ac:dyDescent="0.25">
      <c r="A1481" t="s">
        <v>1505</v>
      </c>
      <c r="B1481" t="s">
        <v>4041</v>
      </c>
      <c r="C1481" t="s">
        <v>6578</v>
      </c>
      <c r="D1481" t="s">
        <v>9078</v>
      </c>
      <c r="E1481" t="s">
        <v>10017</v>
      </c>
      <c r="F1481" t="s">
        <v>10017</v>
      </c>
      <c r="G1481">
        <v>37753727.204437204</v>
      </c>
      <c r="H1481">
        <v>18849855.071418598</v>
      </c>
      <c r="I1481" t="s">
        <v>10017</v>
      </c>
      <c r="J1481" t="s">
        <v>10017</v>
      </c>
      <c r="K1481" t="s">
        <v>10017</v>
      </c>
      <c r="L1481">
        <v>22595900.1908677</v>
      </c>
      <c r="M1481">
        <v>22580156.586988699</v>
      </c>
      <c r="N1481">
        <v>32488796.027762402</v>
      </c>
      <c r="O1481" t="s">
        <v>10017</v>
      </c>
      <c r="P1481" t="s">
        <v>10017</v>
      </c>
      <c r="Q1481" t="s">
        <v>10017</v>
      </c>
      <c r="R1481" t="s">
        <v>10017</v>
      </c>
    </row>
    <row r="1482" spans="1:18" x14ac:dyDescent="0.25">
      <c r="A1482" t="s">
        <v>1506</v>
      </c>
      <c r="B1482" t="s">
        <v>4042</v>
      </c>
      <c r="C1482" t="s">
        <v>6579</v>
      </c>
      <c r="D1482" t="s">
        <v>9079</v>
      </c>
      <c r="E1482">
        <v>1791011084.9466</v>
      </c>
      <c r="F1482">
        <v>1862965666.36166</v>
      </c>
      <c r="G1482">
        <v>1712240487.1812799</v>
      </c>
      <c r="H1482">
        <v>2171625349.0206299</v>
      </c>
      <c r="I1482">
        <v>2277491773.6995902</v>
      </c>
      <c r="J1482">
        <v>3035174104.2733698</v>
      </c>
      <c r="K1482">
        <v>3542420850.5752401</v>
      </c>
      <c r="L1482">
        <v>1680207962.9106801</v>
      </c>
      <c r="M1482">
        <v>729281179.842453</v>
      </c>
      <c r="N1482">
        <v>2970901688.3505902</v>
      </c>
      <c r="O1482">
        <v>5059535562.6156397</v>
      </c>
      <c r="P1482">
        <v>3690395722.4361801</v>
      </c>
      <c r="Q1482">
        <v>3367158796.8250699</v>
      </c>
      <c r="R1482">
        <v>3349047496.1008601</v>
      </c>
    </row>
    <row r="1483" spans="1:18" x14ac:dyDescent="0.25">
      <c r="A1483" t="s">
        <v>1507</v>
      </c>
      <c r="B1483" t="s">
        <v>4043</v>
      </c>
      <c r="C1483" t="s">
        <v>6580</v>
      </c>
      <c r="D1483" t="s">
        <v>9080</v>
      </c>
      <c r="E1483">
        <v>449844744.39219999</v>
      </c>
      <c r="F1483">
        <v>123470536.382394</v>
      </c>
      <c r="G1483">
        <v>27258153.963705398</v>
      </c>
      <c r="H1483">
        <v>108801830.330323</v>
      </c>
      <c r="I1483">
        <v>241287713.96562999</v>
      </c>
      <c r="J1483" t="s">
        <v>10017</v>
      </c>
      <c r="K1483" t="s">
        <v>10017</v>
      </c>
      <c r="L1483">
        <v>380026926.726825</v>
      </c>
      <c r="M1483">
        <v>172963688.70241499</v>
      </c>
      <c r="N1483">
        <v>69949629.257504106</v>
      </c>
      <c r="O1483" t="s">
        <v>10017</v>
      </c>
      <c r="P1483" t="s">
        <v>10017</v>
      </c>
      <c r="Q1483" t="s">
        <v>10017</v>
      </c>
      <c r="R1483" t="s">
        <v>10017</v>
      </c>
    </row>
    <row r="1484" spans="1:18" x14ac:dyDescent="0.25">
      <c r="A1484" t="s">
        <v>1508</v>
      </c>
      <c r="B1484" t="s">
        <v>4044</v>
      </c>
      <c r="C1484" t="s">
        <v>6581</v>
      </c>
      <c r="D1484" t="s">
        <v>9081</v>
      </c>
      <c r="E1484" t="s">
        <v>10017</v>
      </c>
      <c r="F1484">
        <v>72047164.921230897</v>
      </c>
      <c r="G1484">
        <v>61668971.569910198</v>
      </c>
      <c r="H1484">
        <v>54945889.279409699</v>
      </c>
      <c r="I1484" t="s">
        <v>10017</v>
      </c>
      <c r="J1484" t="s">
        <v>10017</v>
      </c>
      <c r="K1484" t="s">
        <v>10017</v>
      </c>
      <c r="L1484">
        <v>118191951.87139501</v>
      </c>
      <c r="M1484">
        <v>93435934.378707007</v>
      </c>
      <c r="N1484">
        <v>101005769.88015001</v>
      </c>
      <c r="O1484" t="s">
        <v>10017</v>
      </c>
      <c r="P1484" t="s">
        <v>10017</v>
      </c>
      <c r="Q1484" t="s">
        <v>10017</v>
      </c>
      <c r="R1484" t="s">
        <v>10017</v>
      </c>
    </row>
    <row r="1485" spans="1:18" x14ac:dyDescent="0.25">
      <c r="A1485" t="s">
        <v>1509</v>
      </c>
      <c r="B1485" t="s">
        <v>4045</v>
      </c>
      <c r="C1485" t="s">
        <v>6582</v>
      </c>
      <c r="E1485">
        <v>75478391.452225</v>
      </c>
      <c r="F1485">
        <v>94719167.143244103</v>
      </c>
      <c r="G1485" t="s">
        <v>10017</v>
      </c>
      <c r="H1485">
        <v>213982753.39228299</v>
      </c>
      <c r="I1485">
        <v>189457954.89003199</v>
      </c>
      <c r="J1485" t="s">
        <v>10017</v>
      </c>
      <c r="K1485" t="s">
        <v>10017</v>
      </c>
      <c r="L1485">
        <v>111175764.36435699</v>
      </c>
      <c r="M1485">
        <v>131516884.851878</v>
      </c>
      <c r="N1485">
        <v>66572146.685526699</v>
      </c>
      <c r="O1485">
        <v>78808083.393089101</v>
      </c>
      <c r="P1485" t="s">
        <v>10017</v>
      </c>
      <c r="Q1485" t="s">
        <v>10017</v>
      </c>
      <c r="R1485">
        <v>49060457.005513698</v>
      </c>
    </row>
    <row r="1486" spans="1:18" x14ac:dyDescent="0.25">
      <c r="A1486" t="s">
        <v>1510</v>
      </c>
      <c r="B1486" t="s">
        <v>4046</v>
      </c>
      <c r="C1486" t="s">
        <v>6583</v>
      </c>
      <c r="D1486" t="s">
        <v>9082</v>
      </c>
      <c r="E1486">
        <v>229816179.061104</v>
      </c>
      <c r="F1486">
        <v>215243713.68142</v>
      </c>
      <c r="G1486">
        <v>226714494.15387201</v>
      </c>
      <c r="H1486">
        <v>274738636.51701999</v>
      </c>
      <c r="I1486">
        <v>182668297.229853</v>
      </c>
      <c r="J1486">
        <v>73966763.818147495</v>
      </c>
      <c r="K1486">
        <v>154518345.387449</v>
      </c>
      <c r="L1486">
        <v>220204933.11749399</v>
      </c>
      <c r="M1486">
        <v>422159197.98278302</v>
      </c>
      <c r="N1486">
        <v>241464038.926366</v>
      </c>
      <c r="O1486">
        <v>81054303.640875697</v>
      </c>
      <c r="P1486">
        <v>56288007.515710503</v>
      </c>
      <c r="Q1486">
        <v>50735520.307209998</v>
      </c>
      <c r="R1486">
        <v>102246146.69068401</v>
      </c>
    </row>
    <row r="1487" spans="1:18" x14ac:dyDescent="0.25">
      <c r="A1487" t="s">
        <v>1511</v>
      </c>
      <c r="B1487" t="s">
        <v>4047</v>
      </c>
      <c r="C1487" t="s">
        <v>6584</v>
      </c>
      <c r="D1487" t="s">
        <v>9083</v>
      </c>
      <c r="E1487">
        <v>756024995.22576594</v>
      </c>
      <c r="F1487">
        <v>176060184.20277199</v>
      </c>
      <c r="G1487">
        <v>55064892.285477199</v>
      </c>
      <c r="H1487">
        <v>314743228.74844801</v>
      </c>
      <c r="I1487">
        <v>647352059.70523906</v>
      </c>
      <c r="J1487" t="s">
        <v>10017</v>
      </c>
      <c r="K1487">
        <v>15036575.6842882</v>
      </c>
      <c r="L1487">
        <v>1148925549.1341</v>
      </c>
      <c r="M1487">
        <v>533049791.50885701</v>
      </c>
      <c r="N1487">
        <v>179616498.551956</v>
      </c>
      <c r="O1487" t="s">
        <v>10017</v>
      </c>
      <c r="P1487" t="s">
        <v>10017</v>
      </c>
      <c r="Q1487" t="s">
        <v>10017</v>
      </c>
      <c r="R1487">
        <v>33042758.6044375</v>
      </c>
    </row>
    <row r="1488" spans="1:18" x14ac:dyDescent="0.25">
      <c r="A1488" t="s">
        <v>1512</v>
      </c>
      <c r="B1488" t="s">
        <v>4048</v>
      </c>
      <c r="C1488" t="s">
        <v>6585</v>
      </c>
      <c r="D1488" t="s">
        <v>9084</v>
      </c>
      <c r="E1488">
        <v>232270134.08851299</v>
      </c>
      <c r="F1488">
        <v>114390175.280276</v>
      </c>
      <c r="G1488">
        <v>32419565.934759799</v>
      </c>
      <c r="H1488">
        <v>120804127.011748</v>
      </c>
      <c r="I1488">
        <v>206350541.59110799</v>
      </c>
      <c r="J1488" t="s">
        <v>10017</v>
      </c>
      <c r="K1488" t="s">
        <v>10017</v>
      </c>
      <c r="L1488">
        <v>216796218.79042101</v>
      </c>
      <c r="M1488">
        <v>227753488.91907901</v>
      </c>
      <c r="N1488">
        <v>88576185.992260203</v>
      </c>
      <c r="O1488" t="s">
        <v>10017</v>
      </c>
      <c r="P1488" t="s">
        <v>10017</v>
      </c>
      <c r="Q1488" t="s">
        <v>10017</v>
      </c>
      <c r="R1488">
        <v>55751448.805519797</v>
      </c>
    </row>
    <row r="1489" spans="1:18" x14ac:dyDescent="0.25">
      <c r="A1489" t="s">
        <v>1513</v>
      </c>
      <c r="B1489" t="s">
        <v>4049</v>
      </c>
      <c r="C1489" t="s">
        <v>6586</v>
      </c>
      <c r="D1489" t="s">
        <v>9085</v>
      </c>
      <c r="E1489">
        <v>227587875.07069901</v>
      </c>
      <c r="F1489">
        <v>210899310.93646401</v>
      </c>
      <c r="G1489">
        <v>105292804.209509</v>
      </c>
      <c r="H1489">
        <v>249842601.517032</v>
      </c>
      <c r="I1489">
        <v>285695745.14842099</v>
      </c>
      <c r="J1489">
        <v>74022968.744404495</v>
      </c>
      <c r="K1489">
        <v>80571781.9352258</v>
      </c>
      <c r="L1489">
        <v>356493878.54457802</v>
      </c>
      <c r="M1489">
        <v>352919340.56612003</v>
      </c>
      <c r="N1489">
        <v>240221793.30146</v>
      </c>
      <c r="O1489">
        <v>78486763.0975537</v>
      </c>
      <c r="P1489">
        <v>63142301.256741799</v>
      </c>
      <c r="Q1489">
        <v>56188384.251381896</v>
      </c>
      <c r="R1489">
        <v>109184673.976294</v>
      </c>
    </row>
    <row r="1490" spans="1:18" x14ac:dyDescent="0.25">
      <c r="A1490" t="s">
        <v>1514</v>
      </c>
      <c r="B1490" t="s">
        <v>4050</v>
      </c>
      <c r="C1490" t="s">
        <v>6587</v>
      </c>
      <c r="D1490" t="s">
        <v>9086</v>
      </c>
      <c r="E1490">
        <v>964188076.86111403</v>
      </c>
      <c r="F1490">
        <v>1814767035.0495901</v>
      </c>
      <c r="G1490">
        <v>1974735153.1377699</v>
      </c>
      <c r="H1490">
        <v>1311338218.5855</v>
      </c>
      <c r="I1490">
        <v>655375273.78716099</v>
      </c>
      <c r="J1490">
        <v>2091796034.32935</v>
      </c>
      <c r="K1490">
        <v>1728107607.4832499</v>
      </c>
      <c r="L1490">
        <v>860178625.59728706</v>
      </c>
      <c r="M1490">
        <v>1368094125.22577</v>
      </c>
      <c r="N1490">
        <v>1246929501.85219</v>
      </c>
      <c r="O1490">
        <v>1453193700.21612</v>
      </c>
      <c r="P1490">
        <v>1955362418.53002</v>
      </c>
      <c r="Q1490">
        <v>1503467484.7193301</v>
      </c>
      <c r="R1490">
        <v>1622110799.5768399</v>
      </c>
    </row>
    <row r="1491" spans="1:18" x14ac:dyDescent="0.25">
      <c r="A1491" t="s">
        <v>1515</v>
      </c>
      <c r="B1491" t="s">
        <v>4051</v>
      </c>
      <c r="C1491" t="s">
        <v>6588</v>
      </c>
      <c r="E1491">
        <v>672722154.06545806</v>
      </c>
      <c r="F1491">
        <v>703317784.29660404</v>
      </c>
      <c r="G1491">
        <v>1006664937.24433</v>
      </c>
      <c r="H1491">
        <v>566341143.17984104</v>
      </c>
      <c r="I1491">
        <v>717715749.15051401</v>
      </c>
      <c r="J1491">
        <v>1081080139.2736101</v>
      </c>
      <c r="K1491">
        <v>756727787.40876198</v>
      </c>
      <c r="L1491">
        <v>527724630.309829</v>
      </c>
      <c r="M1491">
        <v>470248366.83654702</v>
      </c>
      <c r="N1491">
        <v>565608688.29728401</v>
      </c>
      <c r="O1491">
        <v>1021274757.50269</v>
      </c>
      <c r="P1491">
        <v>994264366.61833096</v>
      </c>
      <c r="Q1491">
        <v>636745887.00381505</v>
      </c>
      <c r="R1491">
        <v>761978799.16428101</v>
      </c>
    </row>
    <row r="1492" spans="1:18" x14ac:dyDescent="0.25">
      <c r="A1492" t="s">
        <v>1516</v>
      </c>
      <c r="B1492" t="s">
        <v>4052</v>
      </c>
      <c r="C1492" t="s">
        <v>6589</v>
      </c>
      <c r="D1492" t="s">
        <v>9087</v>
      </c>
      <c r="E1492">
        <v>44623432.780014999</v>
      </c>
      <c r="F1492">
        <v>34013130.846989401</v>
      </c>
      <c r="G1492" t="s">
        <v>10017</v>
      </c>
      <c r="H1492" t="s">
        <v>10017</v>
      </c>
      <c r="I1492" t="s">
        <v>10017</v>
      </c>
      <c r="J1492" t="s">
        <v>10017</v>
      </c>
      <c r="K1492" t="s">
        <v>10017</v>
      </c>
      <c r="L1492">
        <v>44287447.6010831</v>
      </c>
      <c r="M1492">
        <v>42027525.235321403</v>
      </c>
      <c r="N1492" t="s">
        <v>10017</v>
      </c>
      <c r="O1492" t="s">
        <v>10017</v>
      </c>
      <c r="P1492" t="s">
        <v>10017</v>
      </c>
      <c r="Q1492" t="s">
        <v>10017</v>
      </c>
      <c r="R1492" t="s">
        <v>10017</v>
      </c>
    </row>
    <row r="1493" spans="1:18" x14ac:dyDescent="0.25">
      <c r="A1493" t="s">
        <v>1517</v>
      </c>
      <c r="B1493" t="s">
        <v>4053</v>
      </c>
      <c r="C1493" t="s">
        <v>6590</v>
      </c>
      <c r="D1493" t="s">
        <v>9088</v>
      </c>
      <c r="E1493" t="s">
        <v>10017</v>
      </c>
      <c r="F1493">
        <v>39218023.663532101</v>
      </c>
      <c r="G1493">
        <v>62119805.105341204</v>
      </c>
      <c r="H1493">
        <v>67247783.871872693</v>
      </c>
      <c r="I1493" t="s">
        <v>10017</v>
      </c>
      <c r="J1493" t="s">
        <v>10017</v>
      </c>
      <c r="K1493" t="s">
        <v>10017</v>
      </c>
      <c r="L1493">
        <v>41227555.0608325</v>
      </c>
      <c r="M1493">
        <v>83094626.641960293</v>
      </c>
      <c r="N1493">
        <v>70723487.187773496</v>
      </c>
      <c r="O1493" t="s">
        <v>10017</v>
      </c>
      <c r="P1493" t="s">
        <v>10017</v>
      </c>
      <c r="Q1493" t="s">
        <v>10017</v>
      </c>
      <c r="R1493" t="s">
        <v>10017</v>
      </c>
    </row>
    <row r="1494" spans="1:18" x14ac:dyDescent="0.25">
      <c r="A1494" t="s">
        <v>1518</v>
      </c>
      <c r="B1494" t="s">
        <v>4054</v>
      </c>
      <c r="C1494" t="s">
        <v>6591</v>
      </c>
      <c r="D1494" t="s">
        <v>9089</v>
      </c>
      <c r="E1494">
        <v>45255255.683623701</v>
      </c>
      <c r="F1494" t="s">
        <v>10017</v>
      </c>
      <c r="G1494" t="s">
        <v>10017</v>
      </c>
      <c r="H1494" t="s">
        <v>10017</v>
      </c>
      <c r="I1494" t="s">
        <v>10017</v>
      </c>
      <c r="J1494" t="s">
        <v>10017</v>
      </c>
      <c r="K1494" t="s">
        <v>10017</v>
      </c>
      <c r="L1494" t="s">
        <v>10017</v>
      </c>
      <c r="M1494">
        <v>29284672.373870201</v>
      </c>
      <c r="N1494">
        <v>38321241.060107201</v>
      </c>
      <c r="O1494" t="s">
        <v>10017</v>
      </c>
      <c r="P1494" t="s">
        <v>10017</v>
      </c>
      <c r="Q1494" t="s">
        <v>10017</v>
      </c>
      <c r="R1494" t="s">
        <v>10017</v>
      </c>
    </row>
    <row r="1495" spans="1:18" x14ac:dyDescent="0.25">
      <c r="A1495" t="s">
        <v>1519</v>
      </c>
      <c r="B1495" t="s">
        <v>4055</v>
      </c>
      <c r="C1495" t="s">
        <v>6592</v>
      </c>
      <c r="D1495" t="s">
        <v>9090</v>
      </c>
      <c r="E1495">
        <v>299702185.64626998</v>
      </c>
      <c r="F1495">
        <v>789879542.85221505</v>
      </c>
      <c r="G1495">
        <v>358838213.81780899</v>
      </c>
      <c r="H1495">
        <v>401047645.39107603</v>
      </c>
      <c r="I1495">
        <v>168976840.41661</v>
      </c>
      <c r="J1495">
        <v>701923868.47198105</v>
      </c>
      <c r="K1495">
        <v>414218079.09993702</v>
      </c>
      <c r="L1495">
        <v>209770093.34073699</v>
      </c>
      <c r="M1495">
        <v>302645183.22445399</v>
      </c>
      <c r="N1495">
        <v>304258537.03123701</v>
      </c>
      <c r="O1495">
        <v>396190946.21612799</v>
      </c>
      <c r="P1495">
        <v>665220843.844643</v>
      </c>
      <c r="Q1495">
        <v>362816540.68072402</v>
      </c>
      <c r="R1495">
        <v>406528604.24904501</v>
      </c>
    </row>
    <row r="1496" spans="1:18" x14ac:dyDescent="0.25">
      <c r="A1496" t="s">
        <v>1520</v>
      </c>
      <c r="B1496" t="s">
        <v>4056</v>
      </c>
      <c r="C1496" t="s">
        <v>6593</v>
      </c>
      <c r="D1496" t="s">
        <v>9091</v>
      </c>
      <c r="E1496">
        <v>293966888.45577401</v>
      </c>
      <c r="F1496">
        <v>313831823.18336898</v>
      </c>
      <c r="G1496">
        <v>181058118.54706001</v>
      </c>
      <c r="H1496">
        <v>589013169.14697397</v>
      </c>
      <c r="I1496">
        <v>425740080.40048498</v>
      </c>
      <c r="J1496">
        <v>158714064.83796901</v>
      </c>
      <c r="K1496">
        <v>189032138.278115</v>
      </c>
      <c r="L1496">
        <v>588375894.26939499</v>
      </c>
      <c r="M1496">
        <v>670412734.44836998</v>
      </c>
      <c r="N1496">
        <v>564244254.578125</v>
      </c>
      <c r="O1496">
        <v>120741892.870941</v>
      </c>
      <c r="P1496">
        <v>121449992.323171</v>
      </c>
      <c r="Q1496">
        <v>52580021.457924902</v>
      </c>
      <c r="R1496">
        <v>161737533.81131101</v>
      </c>
    </row>
    <row r="1497" spans="1:18" x14ac:dyDescent="0.25">
      <c r="A1497" t="s">
        <v>1521</v>
      </c>
      <c r="B1497" t="s">
        <v>4057</v>
      </c>
      <c r="C1497" t="s">
        <v>6594</v>
      </c>
      <c r="D1497" t="s">
        <v>9092</v>
      </c>
      <c r="E1497">
        <v>177634376.75413999</v>
      </c>
      <c r="F1497">
        <v>199907785.536672</v>
      </c>
      <c r="G1497">
        <v>163125898.67048201</v>
      </c>
      <c r="H1497">
        <v>186752427.919797</v>
      </c>
      <c r="I1497">
        <v>160168635.88448599</v>
      </c>
      <c r="J1497">
        <v>71052754.564516604</v>
      </c>
      <c r="K1497">
        <v>98855786.990189299</v>
      </c>
      <c r="L1497">
        <v>186545121.38047099</v>
      </c>
      <c r="M1497">
        <v>300722393.35509902</v>
      </c>
      <c r="N1497">
        <v>193545941.29680201</v>
      </c>
      <c r="O1497">
        <v>101231002.19846199</v>
      </c>
      <c r="P1497">
        <v>69131183.401055202</v>
      </c>
      <c r="Q1497">
        <v>104331191.264283</v>
      </c>
      <c r="R1497">
        <v>69454152.295575798</v>
      </c>
    </row>
    <row r="1498" spans="1:18" x14ac:dyDescent="0.25">
      <c r="A1498" t="s">
        <v>1522</v>
      </c>
      <c r="B1498" t="s">
        <v>4058</v>
      </c>
      <c r="C1498" t="s">
        <v>6595</v>
      </c>
      <c r="D1498" t="s">
        <v>9093</v>
      </c>
      <c r="E1498">
        <v>18546634816.345501</v>
      </c>
      <c r="F1498">
        <v>23731999200.7719</v>
      </c>
      <c r="G1498">
        <v>23135765822.905701</v>
      </c>
      <c r="H1498">
        <v>18594369736.239601</v>
      </c>
      <c r="I1498">
        <v>31474039180.585098</v>
      </c>
      <c r="J1498">
        <v>39503416246.922699</v>
      </c>
      <c r="K1498">
        <v>27738240189.4669</v>
      </c>
      <c r="L1498">
        <v>15819217101.562799</v>
      </c>
      <c r="M1498">
        <v>13683854570.241501</v>
      </c>
      <c r="N1498">
        <v>16182794849.695299</v>
      </c>
      <c r="O1498">
        <v>33419325282.9907</v>
      </c>
      <c r="P1498">
        <v>44397953861.886101</v>
      </c>
      <c r="Q1498">
        <v>28734204423.144199</v>
      </c>
      <c r="R1498">
        <v>34376221502.974899</v>
      </c>
    </row>
    <row r="1499" spans="1:18" x14ac:dyDescent="0.25">
      <c r="A1499" t="s">
        <v>1523</v>
      </c>
      <c r="B1499" t="s">
        <v>4059</v>
      </c>
      <c r="C1499" t="s">
        <v>6596</v>
      </c>
      <c r="D1499" t="s">
        <v>9094</v>
      </c>
      <c r="E1499">
        <v>1072782638.4188499</v>
      </c>
      <c r="F1499">
        <v>2460181202.5030198</v>
      </c>
      <c r="G1499">
        <v>1254244175.95385</v>
      </c>
      <c r="H1499">
        <v>1768362884.71667</v>
      </c>
      <c r="I1499">
        <v>363736029.51578999</v>
      </c>
      <c r="J1499">
        <v>752681240.33789504</v>
      </c>
      <c r="K1499">
        <v>775156870.24072397</v>
      </c>
      <c r="L1499">
        <v>1046365981.04256</v>
      </c>
      <c r="M1499">
        <v>1943571537.63974</v>
      </c>
      <c r="N1499">
        <v>2539068598.5780001</v>
      </c>
      <c r="O1499">
        <v>551653561.93066299</v>
      </c>
      <c r="P1499">
        <v>820901373.24339402</v>
      </c>
      <c r="Q1499">
        <v>651332451.16746294</v>
      </c>
      <c r="R1499">
        <v>1105407379.40909</v>
      </c>
    </row>
    <row r="1500" spans="1:18" x14ac:dyDescent="0.25">
      <c r="A1500" t="s">
        <v>1524</v>
      </c>
      <c r="B1500" t="s">
        <v>4060</v>
      </c>
      <c r="C1500" t="s">
        <v>6597</v>
      </c>
      <c r="D1500" t="s">
        <v>9095</v>
      </c>
      <c r="E1500">
        <v>99756562.608448997</v>
      </c>
      <c r="F1500">
        <v>259881053.47294101</v>
      </c>
      <c r="G1500">
        <v>278176931.55343002</v>
      </c>
      <c r="H1500">
        <v>180107971.18115199</v>
      </c>
      <c r="I1500">
        <v>113599332.29335</v>
      </c>
      <c r="J1500">
        <v>74309397.695521906</v>
      </c>
      <c r="K1500">
        <v>83068591.503161505</v>
      </c>
      <c r="L1500">
        <v>138654175.77648199</v>
      </c>
      <c r="M1500">
        <v>369418431.41477501</v>
      </c>
      <c r="N1500">
        <v>226913473.36906701</v>
      </c>
      <c r="O1500">
        <v>82992298.150625393</v>
      </c>
      <c r="P1500">
        <v>137998065.42257199</v>
      </c>
      <c r="Q1500">
        <v>136617617.051283</v>
      </c>
      <c r="R1500">
        <v>70145099.172783896</v>
      </c>
    </row>
    <row r="1501" spans="1:18" x14ac:dyDescent="0.25">
      <c r="A1501" t="s">
        <v>1525</v>
      </c>
      <c r="B1501" t="s">
        <v>4061</v>
      </c>
      <c r="C1501" t="s">
        <v>6598</v>
      </c>
      <c r="D1501" t="s">
        <v>9096</v>
      </c>
      <c r="E1501">
        <v>43959642.646164298</v>
      </c>
      <c r="F1501">
        <v>50801543.857969202</v>
      </c>
      <c r="G1501" t="s">
        <v>10017</v>
      </c>
      <c r="H1501">
        <v>35818492.584883198</v>
      </c>
      <c r="I1501" t="s">
        <v>10017</v>
      </c>
      <c r="J1501" t="s">
        <v>10017</v>
      </c>
      <c r="K1501" t="s">
        <v>10017</v>
      </c>
      <c r="L1501">
        <v>56738695.940414801</v>
      </c>
      <c r="M1501">
        <v>37888671.486235604</v>
      </c>
      <c r="N1501">
        <v>37363082.754339598</v>
      </c>
      <c r="O1501" t="s">
        <v>10017</v>
      </c>
      <c r="P1501" t="s">
        <v>10017</v>
      </c>
      <c r="Q1501" t="s">
        <v>10017</v>
      </c>
      <c r="R1501" t="s">
        <v>10017</v>
      </c>
    </row>
    <row r="1502" spans="1:18" x14ac:dyDescent="0.25">
      <c r="A1502" t="s">
        <v>1526</v>
      </c>
      <c r="B1502" t="s">
        <v>4062</v>
      </c>
      <c r="C1502" t="s">
        <v>6599</v>
      </c>
      <c r="D1502" t="s">
        <v>9097</v>
      </c>
      <c r="E1502">
        <v>208097266.74955699</v>
      </c>
      <c r="F1502">
        <v>295121058.571509</v>
      </c>
      <c r="G1502">
        <v>378152428.08336997</v>
      </c>
      <c r="H1502">
        <v>393033860.77683198</v>
      </c>
      <c r="I1502">
        <v>337831344.65916097</v>
      </c>
      <c r="J1502">
        <v>422315168.98318797</v>
      </c>
      <c r="K1502">
        <v>621511094.09175396</v>
      </c>
      <c r="L1502">
        <v>214729126.72035801</v>
      </c>
      <c r="M1502">
        <v>375555821.30079699</v>
      </c>
      <c r="N1502">
        <v>488620006.57668602</v>
      </c>
      <c r="O1502">
        <v>403241861.79214102</v>
      </c>
      <c r="P1502">
        <v>390090124.596214</v>
      </c>
      <c r="Q1502">
        <v>313371252.50107503</v>
      </c>
      <c r="R1502">
        <v>359916596.068528</v>
      </c>
    </row>
    <row r="1503" spans="1:18" x14ac:dyDescent="0.25">
      <c r="A1503" t="s">
        <v>1527</v>
      </c>
      <c r="B1503" t="s">
        <v>4063</v>
      </c>
      <c r="C1503" t="s">
        <v>6600</v>
      </c>
      <c r="D1503" t="s">
        <v>9098</v>
      </c>
      <c r="E1503">
        <v>128696308.104095</v>
      </c>
      <c r="F1503">
        <v>84217086.258710206</v>
      </c>
      <c r="G1503" t="s">
        <v>10017</v>
      </c>
      <c r="H1503">
        <v>64593677.2244028</v>
      </c>
      <c r="I1503">
        <v>88442937.034706399</v>
      </c>
      <c r="J1503" t="s">
        <v>10017</v>
      </c>
      <c r="K1503" t="s">
        <v>10017</v>
      </c>
      <c r="L1503">
        <v>183285476.193066</v>
      </c>
      <c r="M1503">
        <v>119853901.85644899</v>
      </c>
      <c r="N1503">
        <v>80134006.9134942</v>
      </c>
      <c r="O1503" t="s">
        <v>10017</v>
      </c>
      <c r="P1503" t="s">
        <v>10017</v>
      </c>
      <c r="Q1503" t="s">
        <v>10017</v>
      </c>
      <c r="R1503" t="s">
        <v>10017</v>
      </c>
    </row>
    <row r="1504" spans="1:18" x14ac:dyDescent="0.25">
      <c r="A1504" t="s">
        <v>1528</v>
      </c>
      <c r="B1504" t="s">
        <v>4064</v>
      </c>
      <c r="C1504" t="s">
        <v>6601</v>
      </c>
      <c r="D1504" t="s">
        <v>9099</v>
      </c>
      <c r="E1504">
        <v>338128676.82258701</v>
      </c>
      <c r="F1504">
        <v>82896984.480414793</v>
      </c>
      <c r="G1504" t="s">
        <v>10017</v>
      </c>
      <c r="H1504">
        <v>86036065.139489099</v>
      </c>
      <c r="I1504">
        <v>213466429.04877201</v>
      </c>
      <c r="J1504" t="s">
        <v>10017</v>
      </c>
      <c r="K1504" t="s">
        <v>10017</v>
      </c>
      <c r="L1504">
        <v>399614611.67919302</v>
      </c>
      <c r="M1504">
        <v>78808164.781691194</v>
      </c>
      <c r="N1504">
        <v>70281573.580225095</v>
      </c>
      <c r="O1504" t="s">
        <v>10017</v>
      </c>
      <c r="P1504" t="s">
        <v>10017</v>
      </c>
      <c r="Q1504" t="s">
        <v>10017</v>
      </c>
      <c r="R1504" t="s">
        <v>10017</v>
      </c>
    </row>
    <row r="1505" spans="1:18" x14ac:dyDescent="0.25">
      <c r="A1505" t="s">
        <v>1529</v>
      </c>
      <c r="B1505" t="s">
        <v>4065</v>
      </c>
      <c r="C1505" t="s">
        <v>6602</v>
      </c>
      <c r="D1505" t="s">
        <v>9100</v>
      </c>
      <c r="E1505">
        <v>575203297.57395697</v>
      </c>
      <c r="F1505">
        <v>337129382.10964501</v>
      </c>
      <c r="G1505">
        <v>92669465.217444599</v>
      </c>
      <c r="H1505">
        <v>303466951.54469001</v>
      </c>
      <c r="I1505">
        <v>196859293.420497</v>
      </c>
      <c r="J1505" t="s">
        <v>10017</v>
      </c>
      <c r="K1505">
        <v>11577837.377547801</v>
      </c>
      <c r="L1505">
        <v>1029372099.12041</v>
      </c>
      <c r="M1505">
        <v>617623412.58062899</v>
      </c>
      <c r="N1505">
        <v>236281227.26179999</v>
      </c>
      <c r="O1505" t="s">
        <v>10017</v>
      </c>
      <c r="P1505" t="s">
        <v>10017</v>
      </c>
      <c r="Q1505" t="s">
        <v>10017</v>
      </c>
      <c r="R1505">
        <v>22681784.170038398</v>
      </c>
    </row>
    <row r="1506" spans="1:18" x14ac:dyDescent="0.25">
      <c r="A1506" t="s">
        <v>1530</v>
      </c>
      <c r="B1506" t="s">
        <v>4066</v>
      </c>
      <c r="C1506" t="s">
        <v>6603</v>
      </c>
      <c r="D1506" t="s">
        <v>9101</v>
      </c>
      <c r="E1506">
        <v>281621896.30639601</v>
      </c>
      <c r="F1506">
        <v>99352575.221019104</v>
      </c>
      <c r="G1506">
        <v>14506727.686808299</v>
      </c>
      <c r="H1506">
        <v>47395286.711676501</v>
      </c>
      <c r="I1506">
        <v>82539197.168325603</v>
      </c>
      <c r="J1506" t="s">
        <v>10017</v>
      </c>
      <c r="K1506" t="s">
        <v>10017</v>
      </c>
      <c r="L1506">
        <v>116621756.933559</v>
      </c>
      <c r="M1506">
        <v>59450137.884863898</v>
      </c>
      <c r="N1506">
        <v>29946265.4331805</v>
      </c>
      <c r="O1506" t="s">
        <v>10017</v>
      </c>
      <c r="P1506" t="s">
        <v>10017</v>
      </c>
      <c r="Q1506" t="s">
        <v>10017</v>
      </c>
      <c r="R1506" t="s">
        <v>10017</v>
      </c>
    </row>
    <row r="1507" spans="1:18" x14ac:dyDescent="0.25">
      <c r="A1507" t="s">
        <v>1531</v>
      </c>
      <c r="B1507" t="s">
        <v>4067</v>
      </c>
      <c r="C1507" t="s">
        <v>6604</v>
      </c>
      <c r="D1507" t="s">
        <v>9102</v>
      </c>
      <c r="E1507">
        <v>33201729.457042102</v>
      </c>
      <c r="F1507">
        <v>48197699.036797099</v>
      </c>
      <c r="G1507" t="s">
        <v>10017</v>
      </c>
      <c r="H1507">
        <v>35084201.999243103</v>
      </c>
      <c r="I1507" t="s">
        <v>10017</v>
      </c>
      <c r="J1507" t="s">
        <v>10017</v>
      </c>
      <c r="K1507" t="s">
        <v>10017</v>
      </c>
      <c r="L1507">
        <v>16752389.9158841</v>
      </c>
      <c r="M1507">
        <v>159980001.554297</v>
      </c>
      <c r="N1507">
        <v>64789218.743551202</v>
      </c>
      <c r="O1507" t="s">
        <v>10017</v>
      </c>
      <c r="P1507" t="s">
        <v>10017</v>
      </c>
      <c r="Q1507" t="s">
        <v>10017</v>
      </c>
      <c r="R1507" t="s">
        <v>10017</v>
      </c>
    </row>
    <row r="1508" spans="1:18" x14ac:dyDescent="0.25">
      <c r="A1508" t="s">
        <v>1532</v>
      </c>
      <c r="B1508" t="s">
        <v>4068</v>
      </c>
      <c r="C1508" t="s">
        <v>6605</v>
      </c>
      <c r="D1508" t="s">
        <v>9103</v>
      </c>
      <c r="E1508">
        <v>1450560082.8681901</v>
      </c>
      <c r="F1508">
        <v>1683222994.8536201</v>
      </c>
      <c r="G1508">
        <v>2305571126.9885302</v>
      </c>
      <c r="H1508">
        <v>1446800586.95014</v>
      </c>
      <c r="I1508">
        <v>1645115700.63519</v>
      </c>
      <c r="J1508">
        <v>3077652058.1560502</v>
      </c>
      <c r="K1508">
        <v>2654292546.1575098</v>
      </c>
      <c r="L1508">
        <v>1162242392.2777801</v>
      </c>
      <c r="M1508">
        <v>1273411290.74997</v>
      </c>
      <c r="N1508">
        <v>1162619716.8176</v>
      </c>
      <c r="O1508">
        <v>2639963519.0243602</v>
      </c>
      <c r="P1508">
        <v>3208338073.5617399</v>
      </c>
      <c r="Q1508">
        <v>3368996152.70294</v>
      </c>
      <c r="R1508">
        <v>3206876028.0647001</v>
      </c>
    </row>
    <row r="1509" spans="1:18" x14ac:dyDescent="0.25">
      <c r="A1509" t="s">
        <v>1533</v>
      </c>
      <c r="B1509" t="s">
        <v>4069</v>
      </c>
      <c r="C1509" t="s">
        <v>6606</v>
      </c>
      <c r="D1509" t="s">
        <v>9104</v>
      </c>
      <c r="E1509">
        <v>156959100.48873201</v>
      </c>
      <c r="F1509">
        <v>130341405.101348</v>
      </c>
      <c r="G1509">
        <v>192080366.478715</v>
      </c>
      <c r="H1509">
        <v>181514059.53663301</v>
      </c>
      <c r="I1509">
        <v>322223287.78568798</v>
      </c>
      <c r="J1509">
        <v>310467365.73180598</v>
      </c>
      <c r="K1509">
        <v>335087613.34056002</v>
      </c>
      <c r="L1509">
        <v>147220682.33606699</v>
      </c>
      <c r="M1509">
        <v>97149443.702148095</v>
      </c>
      <c r="N1509">
        <v>120711654.780808</v>
      </c>
      <c r="O1509">
        <v>294476452.66388297</v>
      </c>
      <c r="P1509">
        <v>333312107.000741</v>
      </c>
      <c r="Q1509">
        <v>373718185.55600601</v>
      </c>
      <c r="R1509">
        <v>323388968.32328099</v>
      </c>
    </row>
    <row r="1510" spans="1:18" x14ac:dyDescent="0.25">
      <c r="A1510" t="s">
        <v>1534</v>
      </c>
      <c r="B1510" t="s">
        <v>4070</v>
      </c>
      <c r="C1510" t="s">
        <v>6607</v>
      </c>
      <c r="D1510" t="s">
        <v>9105</v>
      </c>
      <c r="E1510">
        <v>14558252.737315901</v>
      </c>
      <c r="F1510">
        <v>47031422.677582599</v>
      </c>
      <c r="G1510">
        <v>40062669.0494477</v>
      </c>
      <c r="H1510">
        <v>37299020.912124999</v>
      </c>
      <c r="I1510" t="s">
        <v>10017</v>
      </c>
      <c r="J1510" t="s">
        <v>10017</v>
      </c>
      <c r="K1510" t="s">
        <v>10017</v>
      </c>
      <c r="L1510">
        <v>58098206.494186498</v>
      </c>
      <c r="M1510">
        <v>25188547.288547698</v>
      </c>
      <c r="N1510" t="s">
        <v>10017</v>
      </c>
      <c r="O1510" t="s">
        <v>10017</v>
      </c>
      <c r="P1510" t="s">
        <v>10017</v>
      </c>
      <c r="Q1510" t="s">
        <v>10017</v>
      </c>
      <c r="R1510">
        <v>22154425.961577199</v>
      </c>
    </row>
    <row r="1511" spans="1:18" x14ac:dyDescent="0.25">
      <c r="A1511" t="s">
        <v>1535</v>
      </c>
      <c r="B1511" t="s">
        <v>4071</v>
      </c>
      <c r="C1511" t="s">
        <v>6608</v>
      </c>
      <c r="D1511" t="s">
        <v>9106</v>
      </c>
      <c r="E1511">
        <v>107193644.70300899</v>
      </c>
      <c r="F1511">
        <v>125307118.658696</v>
      </c>
      <c r="G1511">
        <v>55384267.818053298</v>
      </c>
      <c r="H1511">
        <v>37363351.7519181</v>
      </c>
      <c r="I1511">
        <v>60121093.272330403</v>
      </c>
      <c r="J1511">
        <v>50329349.735189401</v>
      </c>
      <c r="K1511">
        <v>33939789.512099601</v>
      </c>
      <c r="L1511">
        <v>76377064.400270507</v>
      </c>
      <c r="M1511">
        <v>89165981.320346996</v>
      </c>
      <c r="N1511">
        <v>59393596.148161098</v>
      </c>
      <c r="O1511" t="s">
        <v>10017</v>
      </c>
      <c r="P1511">
        <v>51670919.699707903</v>
      </c>
      <c r="Q1511" t="s">
        <v>10017</v>
      </c>
      <c r="R1511">
        <v>47107079.151723899</v>
      </c>
    </row>
    <row r="1512" spans="1:18" x14ac:dyDescent="0.25">
      <c r="A1512" t="s">
        <v>1536</v>
      </c>
      <c r="B1512" t="s">
        <v>4072</v>
      </c>
      <c r="C1512" t="s">
        <v>6609</v>
      </c>
      <c r="D1512" t="s">
        <v>9107</v>
      </c>
      <c r="E1512">
        <v>554170740.49996102</v>
      </c>
      <c r="F1512">
        <v>530996023.91513401</v>
      </c>
      <c r="G1512">
        <v>501074087.54748398</v>
      </c>
      <c r="H1512">
        <v>658288293.48433197</v>
      </c>
      <c r="I1512">
        <v>565213513.50694895</v>
      </c>
      <c r="J1512">
        <v>416219096.21223998</v>
      </c>
      <c r="K1512">
        <v>279043437.31249601</v>
      </c>
      <c r="L1512">
        <v>626607159.62290001</v>
      </c>
      <c r="M1512">
        <v>789178997.590837</v>
      </c>
      <c r="N1512">
        <v>745927768.39119697</v>
      </c>
      <c r="O1512">
        <v>392564761.062751</v>
      </c>
      <c r="P1512">
        <v>204786790.13683599</v>
      </c>
      <c r="Q1512">
        <v>254290053.495336</v>
      </c>
      <c r="R1512">
        <v>336486824.23546898</v>
      </c>
    </row>
    <row r="1513" spans="1:18" x14ac:dyDescent="0.25">
      <c r="A1513" t="s">
        <v>1537</v>
      </c>
      <c r="B1513" t="s">
        <v>4073</v>
      </c>
      <c r="C1513" t="s">
        <v>6610</v>
      </c>
      <c r="D1513" t="s">
        <v>9108</v>
      </c>
      <c r="E1513">
        <v>477665636.829373</v>
      </c>
      <c r="F1513">
        <v>363223766.83739501</v>
      </c>
      <c r="G1513">
        <v>94017752.426209897</v>
      </c>
      <c r="H1513">
        <v>283018934.61040699</v>
      </c>
      <c r="I1513">
        <v>483289055.61326098</v>
      </c>
      <c r="J1513">
        <v>115987512.243003</v>
      </c>
      <c r="K1513">
        <v>103868329.314365</v>
      </c>
      <c r="L1513">
        <v>683700640.11572599</v>
      </c>
      <c r="M1513">
        <v>785741282.36987197</v>
      </c>
      <c r="N1513">
        <v>505278316.75985003</v>
      </c>
      <c r="O1513">
        <v>115352978.82356</v>
      </c>
      <c r="P1513">
        <v>111493081.06039301</v>
      </c>
      <c r="Q1513" t="s">
        <v>10017</v>
      </c>
      <c r="R1513">
        <v>176718811.896575</v>
      </c>
    </row>
    <row r="1514" spans="1:18" x14ac:dyDescent="0.25">
      <c r="A1514" t="s">
        <v>1538</v>
      </c>
      <c r="B1514" t="s">
        <v>4074</v>
      </c>
      <c r="C1514" t="s">
        <v>6611</v>
      </c>
      <c r="D1514" t="s">
        <v>9109</v>
      </c>
      <c r="E1514">
        <v>347239337.44158697</v>
      </c>
      <c r="F1514">
        <v>393028607.128434</v>
      </c>
      <c r="G1514">
        <v>191372515.694114</v>
      </c>
      <c r="H1514">
        <v>250458339.555053</v>
      </c>
      <c r="I1514" t="s">
        <v>10017</v>
      </c>
      <c r="J1514">
        <v>213373355.62288001</v>
      </c>
      <c r="K1514">
        <v>182051584.370285</v>
      </c>
      <c r="L1514">
        <v>365934924.05688101</v>
      </c>
      <c r="M1514">
        <v>597774006.05052197</v>
      </c>
      <c r="N1514">
        <v>452900353.69004899</v>
      </c>
      <c r="O1514">
        <v>154213596.38392499</v>
      </c>
      <c r="P1514">
        <v>199114835.75294301</v>
      </c>
      <c r="Q1514" t="s">
        <v>10017</v>
      </c>
      <c r="R1514">
        <v>148424429.65077099</v>
      </c>
    </row>
    <row r="1515" spans="1:18" x14ac:dyDescent="0.25">
      <c r="A1515" t="s">
        <v>1539</v>
      </c>
      <c r="B1515" t="s">
        <v>4075</v>
      </c>
      <c r="C1515" t="s">
        <v>6612</v>
      </c>
      <c r="D1515" t="s">
        <v>9110</v>
      </c>
      <c r="E1515">
        <v>96465818.318820596</v>
      </c>
      <c r="F1515">
        <v>147653756.812471</v>
      </c>
      <c r="G1515" t="s">
        <v>10017</v>
      </c>
      <c r="H1515">
        <v>149688674.078917</v>
      </c>
      <c r="I1515" t="s">
        <v>10017</v>
      </c>
      <c r="J1515">
        <v>97883040.804457307</v>
      </c>
      <c r="K1515">
        <v>29367736.960119698</v>
      </c>
      <c r="L1515">
        <v>173128898.81035599</v>
      </c>
      <c r="M1515">
        <v>152337397.376609</v>
      </c>
      <c r="N1515">
        <v>72745700.147661105</v>
      </c>
      <c r="O1515" t="s">
        <v>10017</v>
      </c>
      <c r="P1515" t="s">
        <v>10017</v>
      </c>
      <c r="Q1515" t="s">
        <v>10017</v>
      </c>
      <c r="R1515" t="s">
        <v>10017</v>
      </c>
    </row>
    <row r="1516" spans="1:18" x14ac:dyDescent="0.25">
      <c r="A1516" t="s">
        <v>1540</v>
      </c>
      <c r="B1516" t="s">
        <v>4076</v>
      </c>
      <c r="C1516" t="s">
        <v>6613</v>
      </c>
      <c r="D1516" t="s">
        <v>9111</v>
      </c>
      <c r="E1516">
        <v>771388069.99505997</v>
      </c>
      <c r="F1516">
        <v>516853408.11234897</v>
      </c>
      <c r="G1516">
        <v>190555116.5738</v>
      </c>
      <c r="H1516">
        <v>508112543.04698098</v>
      </c>
      <c r="I1516">
        <v>889016976.87421203</v>
      </c>
      <c r="J1516">
        <v>310802433.561414</v>
      </c>
      <c r="K1516">
        <v>188538032.80572301</v>
      </c>
      <c r="L1516">
        <v>947185313.45015097</v>
      </c>
      <c r="M1516">
        <v>897437893.87148297</v>
      </c>
      <c r="N1516">
        <v>660966313.52058804</v>
      </c>
      <c r="O1516">
        <v>204547060.86011499</v>
      </c>
      <c r="P1516">
        <v>296368387.62193501</v>
      </c>
      <c r="Q1516">
        <v>93997085.204606101</v>
      </c>
      <c r="R1516">
        <v>289691855.04385501</v>
      </c>
    </row>
    <row r="1517" spans="1:18" x14ac:dyDescent="0.25">
      <c r="A1517" t="s">
        <v>1541</v>
      </c>
      <c r="B1517" t="s">
        <v>4077</v>
      </c>
      <c r="C1517" t="s">
        <v>6614</v>
      </c>
      <c r="D1517" t="s">
        <v>8325</v>
      </c>
      <c r="E1517">
        <v>260758577.510153</v>
      </c>
      <c r="F1517">
        <v>335311445.33868802</v>
      </c>
      <c r="G1517">
        <v>408733267.33717698</v>
      </c>
      <c r="H1517">
        <v>267937947.738877</v>
      </c>
      <c r="I1517">
        <v>299203697.70057797</v>
      </c>
      <c r="J1517">
        <v>652063613.69824398</v>
      </c>
      <c r="K1517">
        <v>514269180.81801897</v>
      </c>
      <c r="L1517">
        <v>196900457.616072</v>
      </c>
      <c r="M1517">
        <v>181120979.057253</v>
      </c>
      <c r="N1517">
        <v>211517773.493186</v>
      </c>
      <c r="O1517">
        <v>608806269.04251099</v>
      </c>
      <c r="P1517">
        <v>584854512.86295402</v>
      </c>
      <c r="Q1517">
        <v>621546870.88087904</v>
      </c>
      <c r="R1517">
        <v>611896958.00120294</v>
      </c>
    </row>
    <row r="1518" spans="1:18" x14ac:dyDescent="0.25">
      <c r="A1518" t="s">
        <v>1542</v>
      </c>
      <c r="B1518" t="s">
        <v>4078</v>
      </c>
      <c r="C1518" t="s">
        <v>6615</v>
      </c>
      <c r="D1518" t="s">
        <v>9112</v>
      </c>
      <c r="E1518">
        <v>132278518.31651901</v>
      </c>
      <c r="F1518">
        <v>234122287.84136799</v>
      </c>
      <c r="G1518">
        <v>77514716.990923598</v>
      </c>
      <c r="H1518">
        <v>107818487.49348301</v>
      </c>
      <c r="I1518">
        <v>124059075.175247</v>
      </c>
      <c r="J1518">
        <v>99043888.704457194</v>
      </c>
      <c r="K1518">
        <v>39746054.456819199</v>
      </c>
      <c r="L1518">
        <v>101744656.794698</v>
      </c>
      <c r="M1518">
        <v>271958233.794348</v>
      </c>
      <c r="N1518">
        <v>221985220.23419401</v>
      </c>
      <c r="O1518">
        <v>41408012.630612597</v>
      </c>
      <c r="P1518">
        <v>52857936.957368098</v>
      </c>
      <c r="Q1518" t="s">
        <v>10017</v>
      </c>
      <c r="R1518">
        <v>120452919.777495</v>
      </c>
    </row>
    <row r="1519" spans="1:18" x14ac:dyDescent="0.25">
      <c r="A1519" t="s">
        <v>1543</v>
      </c>
      <c r="B1519" t="s">
        <v>4079</v>
      </c>
      <c r="C1519" t="s">
        <v>6616</v>
      </c>
      <c r="D1519" t="s">
        <v>9113</v>
      </c>
      <c r="E1519" t="s">
        <v>10017</v>
      </c>
      <c r="F1519" t="s">
        <v>10017</v>
      </c>
      <c r="G1519" t="s">
        <v>10017</v>
      </c>
      <c r="H1519">
        <v>44858813.599828497</v>
      </c>
      <c r="I1519" t="s">
        <v>10017</v>
      </c>
      <c r="J1519" t="s">
        <v>10017</v>
      </c>
      <c r="K1519" t="s">
        <v>10017</v>
      </c>
      <c r="L1519" t="s">
        <v>10017</v>
      </c>
      <c r="M1519">
        <v>49385595.356584601</v>
      </c>
      <c r="N1519">
        <v>79152429.222995207</v>
      </c>
      <c r="O1519" t="s">
        <v>10017</v>
      </c>
      <c r="P1519" t="s">
        <v>10017</v>
      </c>
      <c r="Q1519" t="s">
        <v>10017</v>
      </c>
      <c r="R1519" t="s">
        <v>10017</v>
      </c>
    </row>
    <row r="1520" spans="1:18" x14ac:dyDescent="0.25">
      <c r="A1520" t="s">
        <v>1544</v>
      </c>
      <c r="B1520" t="s">
        <v>4080</v>
      </c>
      <c r="C1520" t="s">
        <v>6617</v>
      </c>
      <c r="D1520" t="s">
        <v>9114</v>
      </c>
      <c r="E1520">
        <v>189640892.34801301</v>
      </c>
      <c r="F1520">
        <v>260459064.13857901</v>
      </c>
      <c r="G1520">
        <v>114452730.434058</v>
      </c>
      <c r="H1520">
        <v>261936799.39816299</v>
      </c>
      <c r="I1520">
        <v>155448498.50211</v>
      </c>
      <c r="J1520">
        <v>140436655.16478699</v>
      </c>
      <c r="K1520">
        <v>94890327.752187803</v>
      </c>
      <c r="L1520">
        <v>186733942.29071799</v>
      </c>
      <c r="M1520">
        <v>292701057.83950901</v>
      </c>
      <c r="N1520">
        <v>265423087.74114799</v>
      </c>
      <c r="O1520">
        <v>65606754.887486599</v>
      </c>
      <c r="P1520">
        <v>112052090.172868</v>
      </c>
      <c r="Q1520">
        <v>79234951.479294702</v>
      </c>
      <c r="R1520">
        <v>114705791.54651</v>
      </c>
    </row>
    <row r="1521" spans="1:18" x14ac:dyDescent="0.25">
      <c r="A1521" t="s">
        <v>1545</v>
      </c>
      <c r="B1521" t="s">
        <v>4081</v>
      </c>
      <c r="C1521" t="s">
        <v>6618</v>
      </c>
      <c r="D1521" t="s">
        <v>9115</v>
      </c>
      <c r="E1521">
        <v>60210278.161003299</v>
      </c>
      <c r="F1521">
        <v>22641237.138197102</v>
      </c>
      <c r="G1521">
        <v>32798771.712225098</v>
      </c>
      <c r="H1521">
        <v>56446635.870586596</v>
      </c>
      <c r="I1521" t="s">
        <v>10017</v>
      </c>
      <c r="J1521">
        <v>31880082.6913369</v>
      </c>
      <c r="K1521">
        <v>34578972.761491202</v>
      </c>
      <c r="L1521">
        <v>46135904.932965897</v>
      </c>
      <c r="M1521">
        <v>64235748.226369299</v>
      </c>
      <c r="N1521">
        <v>55221890.9635389</v>
      </c>
      <c r="O1521" t="s">
        <v>10017</v>
      </c>
      <c r="P1521" t="s">
        <v>10017</v>
      </c>
      <c r="Q1521" t="s">
        <v>10017</v>
      </c>
      <c r="R1521" t="s">
        <v>10017</v>
      </c>
    </row>
    <row r="1522" spans="1:18" x14ac:dyDescent="0.25">
      <c r="A1522" t="s">
        <v>1546</v>
      </c>
      <c r="B1522" t="s">
        <v>4082</v>
      </c>
      <c r="C1522" t="s">
        <v>6619</v>
      </c>
      <c r="D1522" t="s">
        <v>9116</v>
      </c>
      <c r="E1522">
        <v>62898346.139302701</v>
      </c>
      <c r="F1522">
        <v>50838834.8686556</v>
      </c>
      <c r="G1522">
        <v>105672009.986974</v>
      </c>
      <c r="H1522">
        <v>107202749.45546199</v>
      </c>
      <c r="I1522">
        <v>73786043.914527804</v>
      </c>
      <c r="J1522" t="s">
        <v>10017</v>
      </c>
      <c r="K1522">
        <v>84627651.961792603</v>
      </c>
      <c r="L1522">
        <v>82488899.126656398</v>
      </c>
      <c r="M1522" t="s">
        <v>10017</v>
      </c>
      <c r="N1522">
        <v>92662359.5109054</v>
      </c>
      <c r="O1522">
        <v>65193772.689463101</v>
      </c>
      <c r="P1522" t="s">
        <v>10017</v>
      </c>
      <c r="Q1522" t="s">
        <v>10017</v>
      </c>
      <c r="R1522" t="s">
        <v>10017</v>
      </c>
    </row>
    <row r="1523" spans="1:18" x14ac:dyDescent="0.25">
      <c r="A1523" t="s">
        <v>1547</v>
      </c>
      <c r="B1523" t="s">
        <v>4083</v>
      </c>
      <c r="C1523" t="s">
        <v>6620</v>
      </c>
      <c r="E1523">
        <v>3257366740.4050002</v>
      </c>
      <c r="F1523">
        <v>2378327434.0465598</v>
      </c>
      <c r="G1523">
        <v>991749509.99736905</v>
      </c>
      <c r="H1523">
        <v>954026354.13386202</v>
      </c>
      <c r="I1523">
        <v>2186351324.0269198</v>
      </c>
      <c r="J1523">
        <v>1423822103.0445199</v>
      </c>
      <c r="K1523">
        <v>822138941.64747798</v>
      </c>
      <c r="L1523">
        <v>3549038077.21454</v>
      </c>
      <c r="M1523">
        <v>2312494704.9972501</v>
      </c>
      <c r="N1523">
        <v>4618302669.1170902</v>
      </c>
      <c r="O1523">
        <v>2349667252.0233998</v>
      </c>
      <c r="P1523">
        <v>1186666415.1210499</v>
      </c>
      <c r="Q1523">
        <v>902580659.93168294</v>
      </c>
      <c r="R1523">
        <v>1506091993.71539</v>
      </c>
    </row>
    <row r="1524" spans="1:18" x14ac:dyDescent="0.25">
      <c r="A1524" t="s">
        <v>1548</v>
      </c>
      <c r="B1524" t="s">
        <v>4084</v>
      </c>
      <c r="C1524" t="s">
        <v>6621</v>
      </c>
      <c r="D1524" t="s">
        <v>9117</v>
      </c>
      <c r="E1524">
        <v>1184385880.46996</v>
      </c>
      <c r="F1524">
        <v>1105771694.3759999</v>
      </c>
      <c r="G1524">
        <v>710243994.3973</v>
      </c>
      <c r="H1524">
        <v>522063145.16214502</v>
      </c>
      <c r="I1524">
        <v>662389214.43311</v>
      </c>
      <c r="J1524">
        <v>466954850.79882503</v>
      </c>
      <c r="K1524">
        <v>895708092.62185705</v>
      </c>
      <c r="L1524">
        <v>797221758.94419301</v>
      </c>
      <c r="M1524">
        <v>300984591.97364801</v>
      </c>
      <c r="N1524">
        <v>418545134.52257198</v>
      </c>
      <c r="O1524">
        <v>1607910933.4269099</v>
      </c>
      <c r="P1524">
        <v>948666531.27234399</v>
      </c>
      <c r="Q1524">
        <v>1426196462.52281</v>
      </c>
      <c r="R1524">
        <v>1244888244.3408501</v>
      </c>
    </row>
    <row r="1525" spans="1:18" x14ac:dyDescent="0.25">
      <c r="A1525" t="s">
        <v>1549</v>
      </c>
      <c r="B1525" t="s">
        <v>4085</v>
      </c>
      <c r="C1525" t="s">
        <v>6622</v>
      </c>
      <c r="D1525" t="s">
        <v>9118</v>
      </c>
      <c r="E1525">
        <v>77631478.430296004</v>
      </c>
      <c r="F1525">
        <v>45734627.780965902</v>
      </c>
      <c r="G1525" t="s">
        <v>10017</v>
      </c>
      <c r="H1525">
        <v>61703384.493691802</v>
      </c>
      <c r="I1525">
        <v>76850565.074662596</v>
      </c>
      <c r="J1525" t="s">
        <v>10017</v>
      </c>
      <c r="K1525" t="s">
        <v>10017</v>
      </c>
      <c r="L1525">
        <v>108949665.211982</v>
      </c>
      <c r="M1525">
        <v>87020808.178223401</v>
      </c>
      <c r="N1525" t="s">
        <v>10017</v>
      </c>
      <c r="O1525" t="s">
        <v>10017</v>
      </c>
      <c r="P1525" t="s">
        <v>10017</v>
      </c>
      <c r="Q1525" t="s">
        <v>10017</v>
      </c>
      <c r="R1525" t="s">
        <v>10017</v>
      </c>
    </row>
    <row r="1526" spans="1:18" x14ac:dyDescent="0.25">
      <c r="A1526" t="s">
        <v>1550</v>
      </c>
      <c r="B1526" t="s">
        <v>4086</v>
      </c>
      <c r="C1526" t="s">
        <v>6623</v>
      </c>
      <c r="D1526" t="s">
        <v>9119</v>
      </c>
      <c r="E1526">
        <v>64852108.034687802</v>
      </c>
      <c r="F1526">
        <v>81316777.9025819</v>
      </c>
      <c r="G1526">
        <v>72814250.709365696</v>
      </c>
      <c r="H1526">
        <v>51181616.139507897</v>
      </c>
      <c r="I1526">
        <v>57967976.608922198</v>
      </c>
      <c r="J1526">
        <v>104153132.67400999</v>
      </c>
      <c r="K1526">
        <v>94261657.385187402</v>
      </c>
      <c r="L1526">
        <v>52609480.771612599</v>
      </c>
      <c r="M1526">
        <v>33014690.4992195</v>
      </c>
      <c r="N1526">
        <v>53902259.545606099</v>
      </c>
      <c r="O1526">
        <v>140585183.84914699</v>
      </c>
      <c r="P1526">
        <v>103290382.49366499</v>
      </c>
      <c r="Q1526">
        <v>193504196.53625101</v>
      </c>
      <c r="R1526">
        <v>160230796.072851</v>
      </c>
    </row>
    <row r="1527" spans="1:18" x14ac:dyDescent="0.25">
      <c r="A1527" t="s">
        <v>1551</v>
      </c>
      <c r="B1527" t="s">
        <v>4087</v>
      </c>
      <c r="C1527" t="s">
        <v>6624</v>
      </c>
      <c r="D1527" t="s">
        <v>9120</v>
      </c>
      <c r="E1527">
        <v>430890057.28394002</v>
      </c>
      <c r="F1527">
        <v>976931252.45478201</v>
      </c>
      <c r="G1527">
        <v>505750958.80288899</v>
      </c>
      <c r="H1527">
        <v>612098750.51277995</v>
      </c>
      <c r="I1527">
        <v>185624754.76957101</v>
      </c>
      <c r="J1527">
        <v>109761735.796076</v>
      </c>
      <c r="K1527">
        <v>72514708.870527297</v>
      </c>
      <c r="L1527">
        <v>149307650.291417</v>
      </c>
      <c r="M1527">
        <v>274055822.74273503</v>
      </c>
      <c r="N1527">
        <v>180624550.32954401</v>
      </c>
      <c r="O1527">
        <v>336328672.975784</v>
      </c>
      <c r="P1527">
        <v>566692564.08318603</v>
      </c>
      <c r="Q1527">
        <v>605102535.77406394</v>
      </c>
      <c r="R1527">
        <v>449578253.91934198</v>
      </c>
    </row>
    <row r="1528" spans="1:18" x14ac:dyDescent="0.25">
      <c r="A1528" t="s">
        <v>1552</v>
      </c>
      <c r="B1528" t="s">
        <v>4088</v>
      </c>
      <c r="C1528" t="s">
        <v>6625</v>
      </c>
      <c r="D1528" t="s">
        <v>9121</v>
      </c>
      <c r="E1528">
        <v>222407303.34617001</v>
      </c>
      <c r="F1528">
        <v>130938061.272329</v>
      </c>
      <c r="G1528" t="s">
        <v>10017</v>
      </c>
      <c r="H1528">
        <v>173105099.763659</v>
      </c>
      <c r="I1528">
        <v>271423191.50840598</v>
      </c>
      <c r="J1528" t="s">
        <v>10017</v>
      </c>
      <c r="K1528">
        <v>64625841.924089201</v>
      </c>
      <c r="L1528">
        <v>250495782.29802099</v>
      </c>
      <c r="M1528">
        <v>238930918.917198</v>
      </c>
      <c r="N1528">
        <v>164332804.42914</v>
      </c>
      <c r="O1528">
        <v>68477484.800577402</v>
      </c>
      <c r="P1528" t="s">
        <v>10017</v>
      </c>
      <c r="Q1528" t="s">
        <v>10017</v>
      </c>
      <c r="R1528">
        <v>91604273.292186007</v>
      </c>
    </row>
    <row r="1529" spans="1:18" x14ac:dyDescent="0.25">
      <c r="A1529" t="s">
        <v>1553</v>
      </c>
      <c r="B1529" t="s">
        <v>4089</v>
      </c>
      <c r="C1529" t="s">
        <v>6626</v>
      </c>
      <c r="D1529" t="s">
        <v>9122</v>
      </c>
      <c r="E1529">
        <v>348104333.08343202</v>
      </c>
      <c r="F1529">
        <v>273110039.51391202</v>
      </c>
      <c r="G1529">
        <v>468142172.47339398</v>
      </c>
      <c r="H1529">
        <v>277072926.98951697</v>
      </c>
      <c r="I1529">
        <v>400967005.15388697</v>
      </c>
      <c r="J1529">
        <v>577710981.44406295</v>
      </c>
      <c r="K1529">
        <v>715958829.49526894</v>
      </c>
      <c r="L1529">
        <v>324970724.476129</v>
      </c>
      <c r="M1529">
        <v>237726747.48386499</v>
      </c>
      <c r="N1529">
        <v>304757471.74943697</v>
      </c>
      <c r="O1529">
        <v>653398273.69252002</v>
      </c>
      <c r="P1529">
        <v>866931914.38773799</v>
      </c>
      <c r="Q1529">
        <v>585126394.36870205</v>
      </c>
      <c r="R1529">
        <v>712503989.28068995</v>
      </c>
    </row>
    <row r="1530" spans="1:18" x14ac:dyDescent="0.25">
      <c r="A1530" t="s">
        <v>1554</v>
      </c>
      <c r="B1530" t="s">
        <v>4090</v>
      </c>
      <c r="C1530" t="s">
        <v>6627</v>
      </c>
      <c r="D1530" t="s">
        <v>9123</v>
      </c>
      <c r="E1530">
        <v>112665682.350334</v>
      </c>
      <c r="F1530">
        <v>120720324.34427799</v>
      </c>
      <c r="G1530">
        <v>162300072.75511399</v>
      </c>
      <c r="H1530">
        <v>156985629.33546501</v>
      </c>
      <c r="I1530">
        <v>92664554.507799104</v>
      </c>
      <c r="J1530">
        <v>146781326.648027</v>
      </c>
      <c r="K1530">
        <v>127374083.053091</v>
      </c>
      <c r="L1530">
        <v>49382630.794933699</v>
      </c>
      <c r="M1530">
        <v>69044665.111745402</v>
      </c>
      <c r="N1530">
        <v>82600169.949168101</v>
      </c>
      <c r="O1530">
        <v>161012693.54650801</v>
      </c>
      <c r="P1530">
        <v>163492623.271828</v>
      </c>
      <c r="Q1530">
        <v>217144842.164671</v>
      </c>
      <c r="R1530">
        <v>125478966.37650201</v>
      </c>
    </row>
    <row r="1531" spans="1:18" x14ac:dyDescent="0.25">
      <c r="A1531" t="s">
        <v>1555</v>
      </c>
      <c r="B1531" t="s">
        <v>4091</v>
      </c>
      <c r="C1531" t="s">
        <v>6628</v>
      </c>
      <c r="D1531" t="s">
        <v>9124</v>
      </c>
      <c r="E1531" t="s">
        <v>10017</v>
      </c>
      <c r="F1531" t="s">
        <v>10017</v>
      </c>
      <c r="G1531" t="s">
        <v>10017</v>
      </c>
      <c r="H1531">
        <v>40446637.002008803</v>
      </c>
      <c r="I1531" t="s">
        <v>10017</v>
      </c>
      <c r="J1531" t="s">
        <v>10017</v>
      </c>
      <c r="K1531" t="s">
        <v>10017</v>
      </c>
      <c r="L1531">
        <v>36410634.2610287</v>
      </c>
      <c r="M1531">
        <v>32272765.5193271</v>
      </c>
      <c r="N1531" t="s">
        <v>10017</v>
      </c>
      <c r="O1531" t="s">
        <v>10017</v>
      </c>
      <c r="P1531" t="s">
        <v>10017</v>
      </c>
      <c r="Q1531" t="s">
        <v>10017</v>
      </c>
      <c r="R1531" t="s">
        <v>10017</v>
      </c>
    </row>
    <row r="1532" spans="1:18" x14ac:dyDescent="0.25">
      <c r="A1532" t="s">
        <v>1556</v>
      </c>
      <c r="B1532" t="s">
        <v>4092</v>
      </c>
      <c r="C1532" t="s">
        <v>6629</v>
      </c>
      <c r="D1532" t="s">
        <v>9125</v>
      </c>
      <c r="E1532">
        <v>659192493.97181594</v>
      </c>
      <c r="F1532">
        <v>513758254.22538501</v>
      </c>
      <c r="G1532">
        <v>735878304.95395005</v>
      </c>
      <c r="H1532">
        <v>566451424.61948502</v>
      </c>
      <c r="I1532">
        <v>617257360.88714898</v>
      </c>
      <c r="J1532">
        <v>849213201.18425405</v>
      </c>
      <c r="K1532">
        <v>850534236.98640597</v>
      </c>
      <c r="L1532">
        <v>604912630.82989395</v>
      </c>
      <c r="M1532">
        <v>432122745.48762298</v>
      </c>
      <c r="N1532">
        <v>589089167.07624102</v>
      </c>
      <c r="O1532">
        <v>933138312.80253601</v>
      </c>
      <c r="P1532">
        <v>907173553.63511705</v>
      </c>
      <c r="Q1532">
        <v>602805840.92674506</v>
      </c>
      <c r="R1532">
        <v>779812116.54020095</v>
      </c>
    </row>
    <row r="1533" spans="1:18" x14ac:dyDescent="0.25">
      <c r="A1533" t="s">
        <v>1557</v>
      </c>
      <c r="B1533" t="s">
        <v>4093</v>
      </c>
      <c r="C1533" t="s">
        <v>6630</v>
      </c>
      <c r="D1533" t="s">
        <v>9126</v>
      </c>
      <c r="E1533">
        <v>53566735.546570897</v>
      </c>
      <c r="F1533">
        <v>40252849.210077301</v>
      </c>
      <c r="G1533">
        <v>77829879.125972703</v>
      </c>
      <c r="H1533">
        <v>58181730.521010198</v>
      </c>
      <c r="I1533">
        <v>42203941.113525197</v>
      </c>
      <c r="J1533" t="s">
        <v>10017</v>
      </c>
      <c r="K1533" t="s">
        <v>10017</v>
      </c>
      <c r="L1533">
        <v>41036746.562057398</v>
      </c>
      <c r="M1533">
        <v>42726721.551450603</v>
      </c>
      <c r="N1533">
        <v>35674850.585410103</v>
      </c>
      <c r="O1533" t="s">
        <v>10017</v>
      </c>
      <c r="P1533" t="s">
        <v>10017</v>
      </c>
      <c r="Q1533" t="s">
        <v>10017</v>
      </c>
      <c r="R1533" t="s">
        <v>10017</v>
      </c>
    </row>
    <row r="1534" spans="1:18" x14ac:dyDescent="0.25">
      <c r="A1534" t="s">
        <v>1558</v>
      </c>
      <c r="B1534" t="s">
        <v>4094</v>
      </c>
      <c r="C1534" t="s">
        <v>6631</v>
      </c>
      <c r="D1534" t="s">
        <v>9127</v>
      </c>
      <c r="E1534">
        <v>570276583.26605499</v>
      </c>
      <c r="F1534">
        <v>529765420.56248599</v>
      </c>
      <c r="G1534">
        <v>467173091.04209399</v>
      </c>
      <c r="H1534">
        <v>550001109.87235498</v>
      </c>
      <c r="I1534">
        <v>564143071.98394597</v>
      </c>
      <c r="J1534">
        <v>514210223.41334498</v>
      </c>
      <c r="K1534">
        <v>595407607.11413503</v>
      </c>
      <c r="L1534">
        <v>661260765.62437797</v>
      </c>
      <c r="M1534">
        <v>527766974.898103</v>
      </c>
      <c r="N1534">
        <v>373315174.96657401</v>
      </c>
      <c r="O1534">
        <v>537984858.44973397</v>
      </c>
      <c r="P1534">
        <v>510429115.54522097</v>
      </c>
      <c r="Q1534">
        <v>568743304.457816</v>
      </c>
      <c r="R1534">
        <v>454033892.660218</v>
      </c>
    </row>
    <row r="1535" spans="1:18" x14ac:dyDescent="0.25">
      <c r="A1535" t="s">
        <v>1559</v>
      </c>
      <c r="B1535" t="s">
        <v>4095</v>
      </c>
      <c r="C1535" t="s">
        <v>6632</v>
      </c>
      <c r="D1535" t="s">
        <v>9128</v>
      </c>
      <c r="E1535">
        <v>537152891.45931196</v>
      </c>
      <c r="F1535">
        <v>148884360.16511899</v>
      </c>
      <c r="G1535">
        <v>93326755.231717795</v>
      </c>
      <c r="H1535">
        <v>181798953.25571701</v>
      </c>
      <c r="I1535">
        <v>242776137.41666099</v>
      </c>
      <c r="J1535">
        <v>127520330.765347</v>
      </c>
      <c r="K1535">
        <v>44646108.939407997</v>
      </c>
      <c r="L1535">
        <v>836556135.93124199</v>
      </c>
      <c r="M1535">
        <v>369981672.89165598</v>
      </c>
      <c r="N1535">
        <v>95520542.682307094</v>
      </c>
      <c r="O1535" t="s">
        <v>10017</v>
      </c>
      <c r="P1535">
        <v>45308974.988701098</v>
      </c>
      <c r="Q1535" t="s">
        <v>10017</v>
      </c>
      <c r="R1535">
        <v>67257543.921148807</v>
      </c>
    </row>
    <row r="1536" spans="1:18" x14ac:dyDescent="0.25">
      <c r="A1536" t="s">
        <v>1560</v>
      </c>
      <c r="B1536" t="s">
        <v>4096</v>
      </c>
      <c r="C1536" t="s">
        <v>6633</v>
      </c>
      <c r="D1536" t="s">
        <v>9129</v>
      </c>
      <c r="E1536">
        <v>95393975.893055901</v>
      </c>
      <c r="F1536">
        <v>90186444.794322699</v>
      </c>
      <c r="G1536" t="s">
        <v>10017</v>
      </c>
      <c r="H1536">
        <v>28686040.475806098</v>
      </c>
      <c r="I1536">
        <v>118309274.99455599</v>
      </c>
      <c r="J1536" t="s">
        <v>10017</v>
      </c>
      <c r="K1536" t="s">
        <v>10017</v>
      </c>
      <c r="L1536">
        <v>88814399.619899705</v>
      </c>
      <c r="M1536">
        <v>56301812.250294201</v>
      </c>
      <c r="N1536">
        <v>19751705.436002601</v>
      </c>
      <c r="O1536" t="s">
        <v>10017</v>
      </c>
      <c r="P1536" t="s">
        <v>10017</v>
      </c>
      <c r="Q1536" t="s">
        <v>10017</v>
      </c>
      <c r="R1536" t="s">
        <v>10017</v>
      </c>
    </row>
    <row r="1537" spans="1:18" x14ac:dyDescent="0.25">
      <c r="A1537" t="s">
        <v>1561</v>
      </c>
      <c r="B1537" t="s">
        <v>4097</v>
      </c>
      <c r="C1537" t="s">
        <v>6634</v>
      </c>
      <c r="D1537" t="s">
        <v>9130</v>
      </c>
      <c r="E1537">
        <v>508476405.50683498</v>
      </c>
      <c r="F1537">
        <v>972083421.06555796</v>
      </c>
      <c r="G1537">
        <v>1034641896.82621</v>
      </c>
      <c r="H1537">
        <v>918864955.12686598</v>
      </c>
      <c r="I1537">
        <v>692127099.41020095</v>
      </c>
      <c r="J1537">
        <v>1234130476.9272299</v>
      </c>
      <c r="K1537">
        <v>1202568616.74176</v>
      </c>
      <c r="L1537">
        <v>455068331.63567001</v>
      </c>
      <c r="M1537">
        <v>570359683.82229698</v>
      </c>
      <c r="N1537">
        <v>706715572.47715902</v>
      </c>
      <c r="O1537">
        <v>873155166.72374701</v>
      </c>
      <c r="P1537">
        <v>1566511937.57234</v>
      </c>
      <c r="Q1537">
        <v>894802520.04875398</v>
      </c>
      <c r="R1537">
        <v>1139201354.40027</v>
      </c>
    </row>
    <row r="1538" spans="1:18" x14ac:dyDescent="0.25">
      <c r="A1538" t="s">
        <v>1562</v>
      </c>
      <c r="B1538" t="s">
        <v>4098</v>
      </c>
      <c r="C1538" t="s">
        <v>6635</v>
      </c>
      <c r="D1538" t="s">
        <v>9131</v>
      </c>
      <c r="E1538">
        <v>41191656.592259698</v>
      </c>
      <c r="F1538">
        <v>25562055.550202899</v>
      </c>
      <c r="G1538">
        <v>16175233.1076553</v>
      </c>
      <c r="H1538">
        <v>82174376.727900296</v>
      </c>
      <c r="I1538">
        <v>27957893.644555699</v>
      </c>
      <c r="J1538" t="s">
        <v>10017</v>
      </c>
      <c r="K1538" t="s">
        <v>10017</v>
      </c>
      <c r="L1538">
        <v>137829326.53698599</v>
      </c>
      <c r="M1538">
        <v>90754710.727551401</v>
      </c>
      <c r="N1538">
        <v>34823606.862113997</v>
      </c>
      <c r="O1538" t="s">
        <v>10017</v>
      </c>
      <c r="P1538" t="s">
        <v>10017</v>
      </c>
      <c r="Q1538" t="s">
        <v>10017</v>
      </c>
      <c r="R1538" t="s">
        <v>10017</v>
      </c>
    </row>
    <row r="1539" spans="1:18" x14ac:dyDescent="0.25">
      <c r="A1539" t="s">
        <v>1563</v>
      </c>
      <c r="B1539" t="s">
        <v>4099</v>
      </c>
      <c r="C1539" t="s">
        <v>6636</v>
      </c>
      <c r="E1539">
        <v>25063248.722463898</v>
      </c>
      <c r="F1539">
        <v>63148597.496208601</v>
      </c>
      <c r="G1539">
        <v>53355095.568861797</v>
      </c>
      <c r="H1539">
        <v>55301546.922266804</v>
      </c>
      <c r="I1539" t="s">
        <v>10017</v>
      </c>
      <c r="J1539" t="s">
        <v>10017</v>
      </c>
      <c r="K1539" t="s">
        <v>10017</v>
      </c>
      <c r="L1539">
        <v>38126916.9557392</v>
      </c>
      <c r="M1539">
        <v>78666383.306476399</v>
      </c>
      <c r="N1539">
        <v>53922624.227981798</v>
      </c>
      <c r="O1539" t="s">
        <v>10017</v>
      </c>
      <c r="P1539" t="s">
        <v>10017</v>
      </c>
      <c r="Q1539" t="s">
        <v>10017</v>
      </c>
      <c r="R1539" t="s">
        <v>10017</v>
      </c>
    </row>
    <row r="1540" spans="1:18" x14ac:dyDescent="0.25">
      <c r="A1540" t="s">
        <v>1564</v>
      </c>
      <c r="B1540" t="s">
        <v>4100</v>
      </c>
      <c r="C1540" t="s">
        <v>6637</v>
      </c>
      <c r="D1540" t="s">
        <v>9132</v>
      </c>
      <c r="E1540">
        <v>781250900.73740399</v>
      </c>
      <c r="F1540">
        <v>742342826.97983205</v>
      </c>
      <c r="G1540">
        <v>837353771.00364196</v>
      </c>
      <c r="H1540">
        <v>744142394.24840605</v>
      </c>
      <c r="I1540">
        <v>834669131.54926503</v>
      </c>
      <c r="J1540">
        <v>1281904664.2456601</v>
      </c>
      <c r="K1540">
        <v>1136337457.6765101</v>
      </c>
      <c r="L1540">
        <v>542800489.30158103</v>
      </c>
      <c r="M1540">
        <v>528058306.696491</v>
      </c>
      <c r="N1540">
        <v>567156404.15782201</v>
      </c>
      <c r="O1540">
        <v>1018857300.73377</v>
      </c>
      <c r="P1540">
        <v>1224557409.3557301</v>
      </c>
      <c r="Q1540">
        <v>1732422442.16555</v>
      </c>
      <c r="R1540">
        <v>1330664671.3089199</v>
      </c>
    </row>
    <row r="1541" spans="1:18" x14ac:dyDescent="0.25">
      <c r="A1541" t="s">
        <v>1565</v>
      </c>
      <c r="B1541" t="s">
        <v>4101</v>
      </c>
      <c r="C1541" t="s">
        <v>6638</v>
      </c>
      <c r="D1541" t="s">
        <v>9133</v>
      </c>
      <c r="E1541">
        <v>338909053.32555598</v>
      </c>
      <c r="F1541">
        <v>327060809.22433901</v>
      </c>
      <c r="G1541">
        <v>363961705.21111703</v>
      </c>
      <c r="H1541">
        <v>175797804.915005</v>
      </c>
      <c r="I1541">
        <v>204994648.99530599</v>
      </c>
      <c r="J1541">
        <v>423233903.354698</v>
      </c>
      <c r="K1541">
        <v>380660958.506881</v>
      </c>
      <c r="L1541">
        <v>201988684.250072</v>
      </c>
      <c r="M1541">
        <v>146685560.48789901</v>
      </c>
      <c r="N1541">
        <v>179260116.610385</v>
      </c>
      <c r="O1541">
        <v>449576449.86308002</v>
      </c>
      <c r="P1541">
        <v>416052472.49774998</v>
      </c>
      <c r="Q1541">
        <v>664775771.67378104</v>
      </c>
      <c r="R1541">
        <v>422553836.33881199</v>
      </c>
    </row>
    <row r="1542" spans="1:18" x14ac:dyDescent="0.25">
      <c r="A1542" t="s">
        <v>1566</v>
      </c>
      <c r="B1542" t="s">
        <v>4102</v>
      </c>
      <c r="C1542" t="s">
        <v>6639</v>
      </c>
      <c r="E1542">
        <v>78043291.572826907</v>
      </c>
      <c r="F1542">
        <v>295400741.15165699</v>
      </c>
      <c r="G1542">
        <v>98863159.582710102</v>
      </c>
      <c r="H1542">
        <v>135489938.72455001</v>
      </c>
      <c r="I1542" t="s">
        <v>10017</v>
      </c>
      <c r="J1542">
        <v>56466495.336864702</v>
      </c>
      <c r="K1542">
        <v>100134153.48897199</v>
      </c>
      <c r="L1542">
        <v>64191159.129547901</v>
      </c>
      <c r="M1542">
        <v>95851074.987336099</v>
      </c>
      <c r="N1542">
        <v>100686044.366854</v>
      </c>
      <c r="O1542">
        <v>38799173.867487997</v>
      </c>
      <c r="P1542">
        <v>136711642.77880299</v>
      </c>
      <c r="Q1542" t="s">
        <v>10017</v>
      </c>
      <c r="R1542">
        <v>78708750.733448103</v>
      </c>
    </row>
    <row r="1543" spans="1:18" x14ac:dyDescent="0.25">
      <c r="A1543" t="s">
        <v>1567</v>
      </c>
      <c r="B1543" t="s">
        <v>4103</v>
      </c>
      <c r="C1543" t="s">
        <v>6640</v>
      </c>
      <c r="D1543" t="s">
        <v>9134</v>
      </c>
      <c r="E1543">
        <v>119303583.688842</v>
      </c>
      <c r="F1543">
        <v>42098754.239050001</v>
      </c>
      <c r="G1543" t="s">
        <v>10017</v>
      </c>
      <c r="H1543">
        <v>23846523.299359798</v>
      </c>
      <c r="I1543">
        <v>61556504.381268904</v>
      </c>
      <c r="J1543" t="s">
        <v>10017</v>
      </c>
      <c r="K1543" t="s">
        <v>10017</v>
      </c>
      <c r="L1543">
        <v>131548546.785643</v>
      </c>
      <c r="M1543">
        <v>62211963.333573602</v>
      </c>
      <c r="N1543">
        <v>36564787.205219701</v>
      </c>
      <c r="O1543" t="s">
        <v>10017</v>
      </c>
      <c r="P1543" t="s">
        <v>10017</v>
      </c>
      <c r="Q1543" t="s">
        <v>10017</v>
      </c>
      <c r="R1543" t="s">
        <v>10017</v>
      </c>
    </row>
    <row r="1544" spans="1:18" x14ac:dyDescent="0.25">
      <c r="A1544" t="s">
        <v>1568</v>
      </c>
      <c r="B1544" t="s">
        <v>4104</v>
      </c>
      <c r="C1544" t="s">
        <v>6641</v>
      </c>
      <c r="D1544" t="s">
        <v>9135</v>
      </c>
      <c r="E1544" t="s">
        <v>10017</v>
      </c>
      <c r="F1544" t="s">
        <v>10017</v>
      </c>
      <c r="G1544" t="s">
        <v>10017</v>
      </c>
      <c r="H1544">
        <v>26699136.538191799</v>
      </c>
      <c r="I1544" t="s">
        <v>10017</v>
      </c>
      <c r="J1544" t="s">
        <v>10017</v>
      </c>
      <c r="K1544" t="s">
        <v>10017</v>
      </c>
      <c r="L1544">
        <v>26329585.2424176</v>
      </c>
      <c r="M1544">
        <v>33999391.9777679</v>
      </c>
      <c r="N1544">
        <v>26064756.972409301</v>
      </c>
      <c r="O1544" t="s">
        <v>10017</v>
      </c>
      <c r="P1544" t="s">
        <v>10017</v>
      </c>
      <c r="Q1544" t="s">
        <v>10017</v>
      </c>
      <c r="R1544" t="s">
        <v>10017</v>
      </c>
    </row>
    <row r="1545" spans="1:18" x14ac:dyDescent="0.25">
      <c r="A1545" t="s">
        <v>1569</v>
      </c>
      <c r="B1545" t="s">
        <v>4105</v>
      </c>
      <c r="C1545" t="s">
        <v>6642</v>
      </c>
      <c r="D1545" t="s">
        <v>9136</v>
      </c>
      <c r="E1545">
        <v>63193572.9127151</v>
      </c>
      <c r="F1545">
        <v>42471664.345913202</v>
      </c>
      <c r="G1545">
        <v>76752934.717971399</v>
      </c>
      <c r="H1545">
        <v>22504765.783672102</v>
      </c>
      <c r="I1545">
        <v>46337884.328543998</v>
      </c>
      <c r="J1545">
        <v>92865670.272055596</v>
      </c>
      <c r="K1545">
        <v>79793828.638269007</v>
      </c>
      <c r="L1545">
        <v>43804463.588559203</v>
      </c>
      <c r="M1545">
        <v>31201635.607257199</v>
      </c>
      <c r="N1545" t="s">
        <v>10017</v>
      </c>
      <c r="O1545">
        <v>108866136.49362899</v>
      </c>
      <c r="P1545">
        <v>135214714.611507</v>
      </c>
      <c r="Q1545">
        <v>109710560.973341</v>
      </c>
      <c r="R1545">
        <v>210921758.55962601</v>
      </c>
    </row>
    <row r="1546" spans="1:18" x14ac:dyDescent="0.25">
      <c r="A1546" t="s">
        <v>1570</v>
      </c>
      <c r="B1546" t="s">
        <v>4106</v>
      </c>
      <c r="C1546" t="s">
        <v>6643</v>
      </c>
      <c r="D1546" t="s">
        <v>9137</v>
      </c>
      <c r="E1546">
        <v>1157213734.7641799</v>
      </c>
      <c r="F1546">
        <v>501769194.28973299</v>
      </c>
      <c r="G1546">
        <v>580513484.52892005</v>
      </c>
      <c r="H1546">
        <v>741596731.01658905</v>
      </c>
      <c r="I1546">
        <v>1232638900.43875</v>
      </c>
      <c r="J1546">
        <v>440592578.656371</v>
      </c>
      <c r="K1546">
        <v>625001371.04566801</v>
      </c>
      <c r="L1546">
        <v>1387933069.73505</v>
      </c>
      <c r="M1546">
        <v>904177369.47416902</v>
      </c>
      <c r="N1546">
        <v>671046831.29646206</v>
      </c>
      <c r="O1546">
        <v>1076775535.8224399</v>
      </c>
      <c r="P1546">
        <v>226094627.018186</v>
      </c>
      <c r="Q1546">
        <v>258822197.994048</v>
      </c>
      <c r="R1546">
        <v>365071791.61654699</v>
      </c>
    </row>
    <row r="1547" spans="1:18" x14ac:dyDescent="0.25">
      <c r="A1547" t="s">
        <v>1571</v>
      </c>
      <c r="B1547" t="s">
        <v>4107</v>
      </c>
      <c r="C1547" t="s">
        <v>6644</v>
      </c>
      <c r="D1547" t="s">
        <v>9138</v>
      </c>
      <c r="E1547">
        <v>474713369.095249</v>
      </c>
      <c r="F1547">
        <v>336495434.92797798</v>
      </c>
      <c r="G1547">
        <v>122087406.753691</v>
      </c>
      <c r="H1547">
        <v>429794340.658687</v>
      </c>
      <c r="I1547">
        <v>384278312.07624203</v>
      </c>
      <c r="J1547">
        <v>117814172.34635399</v>
      </c>
      <c r="K1547">
        <v>166324312.312888</v>
      </c>
      <c r="L1547">
        <v>536261323.04148197</v>
      </c>
      <c r="M1547">
        <v>373147478.43413001</v>
      </c>
      <c r="N1547">
        <v>222158320.03438601</v>
      </c>
      <c r="O1547" t="s">
        <v>10017</v>
      </c>
      <c r="P1547" t="s">
        <v>10017</v>
      </c>
      <c r="Q1547" t="s">
        <v>10017</v>
      </c>
      <c r="R1547">
        <v>236730023.536971</v>
      </c>
    </row>
    <row r="1548" spans="1:18" x14ac:dyDescent="0.25">
      <c r="A1548" t="s">
        <v>1572</v>
      </c>
      <c r="B1548" t="s">
        <v>4108</v>
      </c>
      <c r="C1548" t="s">
        <v>6645</v>
      </c>
      <c r="D1548" t="s">
        <v>9139</v>
      </c>
      <c r="E1548">
        <v>132504169.353522</v>
      </c>
      <c r="F1548">
        <v>188534027.277345</v>
      </c>
      <c r="G1548">
        <v>68267152.097804993</v>
      </c>
      <c r="H1548">
        <v>87939338.985372499</v>
      </c>
      <c r="I1548">
        <v>149759866.40844601</v>
      </c>
      <c r="J1548">
        <v>22004228.629606299</v>
      </c>
      <c r="K1548">
        <v>49827908.670083798</v>
      </c>
      <c r="L1548">
        <v>201819739.22511399</v>
      </c>
      <c r="M1548">
        <v>231482535.93843499</v>
      </c>
      <c r="N1548">
        <v>68380530.4804717</v>
      </c>
      <c r="O1548">
        <v>37681100.111863203</v>
      </c>
      <c r="P1548">
        <v>38439478.070970699</v>
      </c>
      <c r="Q1548" t="s">
        <v>10017</v>
      </c>
      <c r="R1548" t="s">
        <v>10017</v>
      </c>
    </row>
    <row r="1549" spans="1:18" x14ac:dyDescent="0.25">
      <c r="A1549" t="s">
        <v>1573</v>
      </c>
      <c r="B1549" t="s">
        <v>4109</v>
      </c>
      <c r="C1549" t="s">
        <v>6646</v>
      </c>
      <c r="D1549" t="s">
        <v>9140</v>
      </c>
      <c r="E1549">
        <v>60690726.827289</v>
      </c>
      <c r="F1549">
        <v>155671324.11002901</v>
      </c>
      <c r="G1549">
        <v>62231881.4795698</v>
      </c>
      <c r="H1549">
        <v>94970699.774774402</v>
      </c>
      <c r="I1549">
        <v>26573455.941474199</v>
      </c>
      <c r="J1549">
        <v>34625477.166196898</v>
      </c>
      <c r="K1549">
        <v>24283707.035682999</v>
      </c>
      <c r="L1549">
        <v>62263198.256508797</v>
      </c>
      <c r="M1549">
        <v>100373515.60429899</v>
      </c>
      <c r="N1549">
        <v>71964714.578560397</v>
      </c>
      <c r="O1549">
        <v>37452448.992469698</v>
      </c>
      <c r="P1549" t="s">
        <v>10017</v>
      </c>
      <c r="Q1549" t="s">
        <v>10017</v>
      </c>
      <c r="R1549" t="s">
        <v>10017</v>
      </c>
    </row>
    <row r="1550" spans="1:18" x14ac:dyDescent="0.25">
      <c r="A1550" t="s">
        <v>1574</v>
      </c>
      <c r="B1550" t="s">
        <v>4110</v>
      </c>
      <c r="C1550" t="s">
        <v>6647</v>
      </c>
      <c r="D1550" t="s">
        <v>9141</v>
      </c>
      <c r="E1550">
        <v>190176813.560895</v>
      </c>
      <c r="F1550">
        <v>192160578.06659001</v>
      </c>
      <c r="G1550">
        <v>210897399.836045</v>
      </c>
      <c r="H1550">
        <v>110575523.484622</v>
      </c>
      <c r="I1550">
        <v>239146830.91962901</v>
      </c>
      <c r="J1550">
        <v>179153202.444112</v>
      </c>
      <c r="K1550">
        <v>195381919.24246401</v>
      </c>
      <c r="L1550">
        <v>76456567.941426605</v>
      </c>
      <c r="M1550">
        <v>87515101.129486993</v>
      </c>
      <c r="N1550">
        <v>106853488.42427699</v>
      </c>
      <c r="O1550">
        <v>298183219.70955902</v>
      </c>
      <c r="P1550">
        <v>297339051.980416</v>
      </c>
      <c r="Q1550">
        <v>275766702.20094699</v>
      </c>
      <c r="R1550">
        <v>308805899.49746698</v>
      </c>
    </row>
    <row r="1551" spans="1:18" x14ac:dyDescent="0.25">
      <c r="A1551" t="s">
        <v>1575</v>
      </c>
      <c r="B1551" t="s">
        <v>4111</v>
      </c>
      <c r="C1551" t="s">
        <v>6648</v>
      </c>
      <c r="D1551" t="s">
        <v>9142</v>
      </c>
      <c r="E1551">
        <v>345133261.09622401</v>
      </c>
      <c r="F1551">
        <v>410303667.82887</v>
      </c>
      <c r="G1551">
        <v>383292773.06678802</v>
      </c>
      <c r="H1551">
        <v>392124038.89975601</v>
      </c>
      <c r="I1551">
        <v>365102116.79276299</v>
      </c>
      <c r="J1551">
        <v>692628438.36025095</v>
      </c>
      <c r="K1551">
        <v>397534134.74493098</v>
      </c>
      <c r="L1551">
        <v>279782899.27145201</v>
      </c>
      <c r="M1551">
        <v>264364184.91639099</v>
      </c>
      <c r="N1551">
        <v>327739015.81019503</v>
      </c>
      <c r="O1551">
        <v>463144425.978634</v>
      </c>
      <c r="P1551">
        <v>551115155.34226406</v>
      </c>
      <c r="Q1551">
        <v>540754249.91847003</v>
      </c>
      <c r="R1551">
        <v>488021591.07491899</v>
      </c>
    </row>
    <row r="1552" spans="1:18" x14ac:dyDescent="0.25">
      <c r="A1552" t="s">
        <v>1576</v>
      </c>
      <c r="B1552" t="s">
        <v>4112</v>
      </c>
      <c r="C1552" t="s">
        <v>6649</v>
      </c>
      <c r="D1552" t="s">
        <v>9143</v>
      </c>
      <c r="E1552">
        <v>648069778.27287102</v>
      </c>
      <c r="F1552">
        <v>492707478.692958</v>
      </c>
      <c r="G1552">
        <v>391770128.89189899</v>
      </c>
      <c r="H1552">
        <v>317537025.21947002</v>
      </c>
      <c r="I1552">
        <v>347179867.29337299</v>
      </c>
      <c r="J1552">
        <v>481773495.77927101</v>
      </c>
      <c r="K1552">
        <v>484339004.64996499</v>
      </c>
      <c r="L1552">
        <v>631337620.32169902</v>
      </c>
      <c r="M1552">
        <v>303286113.180906</v>
      </c>
      <c r="N1552">
        <v>302690456.48832297</v>
      </c>
      <c r="O1552">
        <v>762898992.58798802</v>
      </c>
      <c r="P1552">
        <v>741341980.10188794</v>
      </c>
      <c r="Q1552">
        <v>439954864.95273101</v>
      </c>
      <c r="R1552">
        <v>734147200.65243101</v>
      </c>
    </row>
    <row r="1553" spans="1:18" x14ac:dyDescent="0.25">
      <c r="A1553" t="s">
        <v>1577</v>
      </c>
      <c r="B1553" t="s">
        <v>4113</v>
      </c>
      <c r="C1553" t="s">
        <v>6650</v>
      </c>
      <c r="D1553" t="s">
        <v>9144</v>
      </c>
      <c r="E1553" t="s">
        <v>10017</v>
      </c>
      <c r="F1553" t="s">
        <v>10017</v>
      </c>
      <c r="G1553" t="s">
        <v>10017</v>
      </c>
      <c r="H1553">
        <v>98766219.322576001</v>
      </c>
      <c r="I1553" t="s">
        <v>10017</v>
      </c>
      <c r="J1553" t="s">
        <v>10017</v>
      </c>
      <c r="K1553" t="s">
        <v>10017</v>
      </c>
      <c r="L1553">
        <v>137292677.63418099</v>
      </c>
      <c r="M1553">
        <v>118999328.58117899</v>
      </c>
      <c r="N1553" t="s">
        <v>10017</v>
      </c>
      <c r="O1553" t="s">
        <v>10017</v>
      </c>
      <c r="P1553" t="s">
        <v>10017</v>
      </c>
      <c r="Q1553" t="s">
        <v>10017</v>
      </c>
      <c r="R1553" t="s">
        <v>10017</v>
      </c>
    </row>
    <row r="1554" spans="1:18" x14ac:dyDescent="0.25">
      <c r="A1554" t="s">
        <v>1578</v>
      </c>
      <c r="B1554" t="s">
        <v>4114</v>
      </c>
      <c r="C1554" t="s">
        <v>6651</v>
      </c>
      <c r="D1554" t="s">
        <v>9145</v>
      </c>
      <c r="E1554">
        <v>45856051.569644399</v>
      </c>
      <c r="F1554">
        <v>79849376.632075697</v>
      </c>
      <c r="G1554" t="s">
        <v>10017</v>
      </c>
      <c r="H1554">
        <v>53129921.573246203</v>
      </c>
      <c r="I1554" t="s">
        <v>10017</v>
      </c>
      <c r="J1554" t="s">
        <v>10017</v>
      </c>
      <c r="K1554" t="s">
        <v>10017</v>
      </c>
      <c r="L1554">
        <v>31608620.375192001</v>
      </c>
      <c r="M1554">
        <v>40837920.391907498</v>
      </c>
      <c r="N1554">
        <v>57753220.982814297</v>
      </c>
      <c r="O1554" t="s">
        <v>10017</v>
      </c>
      <c r="P1554" t="s">
        <v>10017</v>
      </c>
      <c r="Q1554" t="s">
        <v>10017</v>
      </c>
      <c r="R1554" t="s">
        <v>10017</v>
      </c>
    </row>
    <row r="1555" spans="1:18" x14ac:dyDescent="0.25">
      <c r="A1555" t="s">
        <v>1579</v>
      </c>
      <c r="B1555" t="s">
        <v>4115</v>
      </c>
      <c r="C1555" t="s">
        <v>6652</v>
      </c>
      <c r="D1555" t="s">
        <v>9146</v>
      </c>
      <c r="E1555">
        <v>44705231.280928597</v>
      </c>
      <c r="F1555">
        <v>16812652.167925801</v>
      </c>
      <c r="G1555">
        <v>59664237.026377499</v>
      </c>
      <c r="H1555">
        <v>48695688.687497303</v>
      </c>
      <c r="I1555">
        <v>32983871.462075502</v>
      </c>
      <c r="J1555">
        <v>16221606.408936599</v>
      </c>
      <c r="K1555">
        <v>51517328.870366998</v>
      </c>
      <c r="L1555">
        <v>95622884.125667095</v>
      </c>
      <c r="M1555">
        <v>99849118.367201805</v>
      </c>
      <c r="N1555">
        <v>41004287.963079698</v>
      </c>
      <c r="O1555">
        <v>32735386.472117599</v>
      </c>
      <c r="P1555" t="s">
        <v>10017</v>
      </c>
      <c r="Q1555" t="s">
        <v>10017</v>
      </c>
      <c r="R1555" t="s">
        <v>10017</v>
      </c>
    </row>
    <row r="1556" spans="1:18" x14ac:dyDescent="0.25">
      <c r="A1556" t="s">
        <v>1580</v>
      </c>
      <c r="B1556" t="s">
        <v>4116</v>
      </c>
      <c r="C1556" t="s">
        <v>6653</v>
      </c>
      <c r="D1556" t="s">
        <v>9147</v>
      </c>
      <c r="E1556">
        <v>48899519.931223698</v>
      </c>
      <c r="F1556">
        <v>56737340.483963601</v>
      </c>
      <c r="G1556">
        <v>77231576.677082807</v>
      </c>
      <c r="H1556">
        <v>109481899.20813701</v>
      </c>
      <c r="I1556">
        <v>36779351.262202397</v>
      </c>
      <c r="J1556">
        <v>93609304.6809939</v>
      </c>
      <c r="K1556">
        <v>67010163.650438197</v>
      </c>
      <c r="L1556">
        <v>75086125.650746003</v>
      </c>
      <c r="M1556">
        <v>170079503.89838201</v>
      </c>
      <c r="N1556">
        <v>94456488.028187305</v>
      </c>
      <c r="O1556" t="s">
        <v>10017</v>
      </c>
      <c r="P1556" t="s">
        <v>10017</v>
      </c>
      <c r="Q1556" t="s">
        <v>10017</v>
      </c>
      <c r="R1556" t="s">
        <v>10017</v>
      </c>
    </row>
    <row r="1557" spans="1:18" x14ac:dyDescent="0.25">
      <c r="A1557" t="s">
        <v>1581</v>
      </c>
      <c r="B1557" t="s">
        <v>4117</v>
      </c>
      <c r="C1557" t="s">
        <v>6654</v>
      </c>
      <c r="D1557" t="s">
        <v>9148</v>
      </c>
      <c r="E1557">
        <v>46375048.954751298</v>
      </c>
      <c r="F1557" t="s">
        <v>10017</v>
      </c>
      <c r="G1557">
        <v>45192901.878799297</v>
      </c>
      <c r="H1557">
        <v>34481330.1291807</v>
      </c>
      <c r="I1557" t="s">
        <v>10017</v>
      </c>
      <c r="J1557" t="s">
        <v>10017</v>
      </c>
      <c r="K1557" t="s">
        <v>10017</v>
      </c>
      <c r="L1557">
        <v>41931161.400065199</v>
      </c>
      <c r="M1557">
        <v>40223210.297310799</v>
      </c>
      <c r="N1557">
        <v>43964294.546359599</v>
      </c>
      <c r="O1557" t="s">
        <v>10017</v>
      </c>
      <c r="P1557" t="s">
        <v>10017</v>
      </c>
      <c r="Q1557" t="s">
        <v>10017</v>
      </c>
      <c r="R1557" t="s">
        <v>10017</v>
      </c>
    </row>
    <row r="1558" spans="1:18" x14ac:dyDescent="0.25">
      <c r="A1558" t="s">
        <v>1582</v>
      </c>
      <c r="B1558" t="s">
        <v>4118</v>
      </c>
      <c r="C1558" t="s">
        <v>6655</v>
      </c>
      <c r="D1558" t="s">
        <v>9149</v>
      </c>
      <c r="E1558" t="s">
        <v>10017</v>
      </c>
      <c r="F1558">
        <v>91279071.407431394</v>
      </c>
      <c r="G1558" t="s">
        <v>10017</v>
      </c>
      <c r="H1558">
        <v>95099361.454361007</v>
      </c>
      <c r="I1558" t="s">
        <v>10017</v>
      </c>
      <c r="J1558" t="s">
        <v>10017</v>
      </c>
      <c r="K1558" t="s">
        <v>10017</v>
      </c>
      <c r="L1558">
        <v>58905167.436922297</v>
      </c>
      <c r="M1558">
        <v>108540517.01908299</v>
      </c>
      <c r="N1558">
        <v>62813844.553127401</v>
      </c>
      <c r="O1558" t="s">
        <v>10017</v>
      </c>
      <c r="P1558" t="s">
        <v>10017</v>
      </c>
      <c r="Q1558" t="s">
        <v>10017</v>
      </c>
      <c r="R1558" t="s">
        <v>10017</v>
      </c>
    </row>
    <row r="1559" spans="1:18" x14ac:dyDescent="0.25">
      <c r="A1559" t="s">
        <v>1583</v>
      </c>
      <c r="B1559" t="s">
        <v>4119</v>
      </c>
      <c r="C1559" t="s">
        <v>6656</v>
      </c>
      <c r="D1559" t="s">
        <v>9150</v>
      </c>
      <c r="E1559">
        <v>87436956.200734496</v>
      </c>
      <c r="F1559">
        <v>139309893.17140701</v>
      </c>
      <c r="G1559">
        <v>91017813.386707097</v>
      </c>
      <c r="H1559">
        <v>125068342.67804401</v>
      </c>
      <c r="I1559">
        <v>127606824.22290801</v>
      </c>
      <c r="J1559">
        <v>97246411.928200394</v>
      </c>
      <c r="K1559">
        <v>50667887.9731493</v>
      </c>
      <c r="L1559">
        <v>128676481.36137301</v>
      </c>
      <c r="M1559">
        <v>230006454.82660601</v>
      </c>
      <c r="N1559">
        <v>204155940.814441</v>
      </c>
      <c r="O1559">
        <v>74109151.798503697</v>
      </c>
      <c r="P1559">
        <v>75567974.520426899</v>
      </c>
      <c r="Q1559" t="s">
        <v>10017</v>
      </c>
      <c r="R1559">
        <v>68609302.920796201</v>
      </c>
    </row>
    <row r="1560" spans="1:18" x14ac:dyDescent="0.25">
      <c r="A1560" t="s">
        <v>1584</v>
      </c>
      <c r="B1560" t="s">
        <v>4120</v>
      </c>
      <c r="C1560" t="s">
        <v>6657</v>
      </c>
      <c r="D1560" t="s">
        <v>9151</v>
      </c>
      <c r="E1560">
        <v>2229714309.3867698</v>
      </c>
      <c r="F1560">
        <v>2307288058.6891198</v>
      </c>
      <c r="G1560">
        <v>1826592096.0746901</v>
      </c>
      <c r="H1560">
        <v>2277403629.8806701</v>
      </c>
      <c r="I1560">
        <v>2142514194.9897201</v>
      </c>
      <c r="J1560">
        <v>2760634656.7873702</v>
      </c>
      <c r="K1560">
        <v>3451589546.7143302</v>
      </c>
      <c r="L1560">
        <v>2255813600.8818498</v>
      </c>
      <c r="M1560">
        <v>2011840289.06177</v>
      </c>
      <c r="N1560">
        <v>2590285774.7523899</v>
      </c>
      <c r="O1560">
        <v>3030483514.5700598</v>
      </c>
      <c r="P1560">
        <v>3567133043.6604199</v>
      </c>
      <c r="Q1560">
        <v>4247048111.6652398</v>
      </c>
      <c r="R1560">
        <v>3612296103.8347402</v>
      </c>
    </row>
    <row r="1561" spans="1:18" x14ac:dyDescent="0.25">
      <c r="A1561" t="s">
        <v>1585</v>
      </c>
      <c r="B1561" t="s">
        <v>4121</v>
      </c>
      <c r="C1561" t="s">
        <v>6658</v>
      </c>
      <c r="E1561">
        <v>412114010.57997501</v>
      </c>
      <c r="F1561">
        <v>188114503.40712401</v>
      </c>
      <c r="G1561" t="s">
        <v>10017</v>
      </c>
      <c r="H1561" t="s">
        <v>10017</v>
      </c>
      <c r="I1561" t="s">
        <v>10017</v>
      </c>
      <c r="J1561" t="s">
        <v>10017</v>
      </c>
      <c r="K1561" t="s">
        <v>10017</v>
      </c>
      <c r="L1561">
        <v>67789688.161132097</v>
      </c>
      <c r="M1561">
        <v>55972607.318116903</v>
      </c>
      <c r="N1561">
        <v>275177770.599015</v>
      </c>
      <c r="O1561" t="s">
        <v>10017</v>
      </c>
      <c r="P1561">
        <v>238935463.95326999</v>
      </c>
      <c r="Q1561" t="s">
        <v>10017</v>
      </c>
      <c r="R1561">
        <v>463978361.73405802</v>
      </c>
    </row>
    <row r="1562" spans="1:18" x14ac:dyDescent="0.25">
      <c r="A1562" t="s">
        <v>1586</v>
      </c>
      <c r="B1562" t="s">
        <v>4122</v>
      </c>
      <c r="C1562" t="s">
        <v>6659</v>
      </c>
      <c r="D1562" t="s">
        <v>9152</v>
      </c>
      <c r="E1562">
        <v>719939633.55835497</v>
      </c>
      <c r="F1562">
        <v>547413391.36978495</v>
      </c>
      <c r="G1562">
        <v>294162561.77235198</v>
      </c>
      <c r="H1562">
        <v>732866117.04464495</v>
      </c>
      <c r="I1562">
        <v>833802583.64969397</v>
      </c>
      <c r="J1562">
        <v>206520678.075394</v>
      </c>
      <c r="K1562">
        <v>256997922.937922</v>
      </c>
      <c r="L1562">
        <v>830573494.45923805</v>
      </c>
      <c r="M1562">
        <v>837384699.16395295</v>
      </c>
      <c r="N1562">
        <v>590718341.66628206</v>
      </c>
      <c r="O1562">
        <v>184653406.199224</v>
      </c>
      <c r="P1562">
        <v>167328501.70052299</v>
      </c>
      <c r="Q1562">
        <v>112476802.322781</v>
      </c>
      <c r="R1562">
        <v>229863604.41455799</v>
      </c>
    </row>
    <row r="1563" spans="1:18" x14ac:dyDescent="0.25">
      <c r="A1563" t="s">
        <v>1587</v>
      </c>
      <c r="B1563" t="s">
        <v>4123</v>
      </c>
      <c r="C1563" t="s">
        <v>6660</v>
      </c>
      <c r="D1563" t="s">
        <v>9153</v>
      </c>
      <c r="E1563">
        <v>30345363.413644601</v>
      </c>
      <c r="F1563">
        <v>77526146.666317999</v>
      </c>
      <c r="G1563">
        <v>111427511.00939099</v>
      </c>
      <c r="H1563">
        <v>80608380.284933105</v>
      </c>
      <c r="I1563" t="s">
        <v>10017</v>
      </c>
      <c r="J1563" t="s">
        <v>10017</v>
      </c>
      <c r="K1563" t="s">
        <v>10017</v>
      </c>
      <c r="L1563">
        <v>52926501.141973302</v>
      </c>
      <c r="M1563">
        <v>165272529.22499499</v>
      </c>
      <c r="N1563">
        <v>81645066.345757201</v>
      </c>
      <c r="O1563" t="s">
        <v>10017</v>
      </c>
      <c r="P1563" t="s">
        <v>10017</v>
      </c>
      <c r="Q1563" t="s">
        <v>10017</v>
      </c>
      <c r="R1563" t="s">
        <v>10017</v>
      </c>
    </row>
    <row r="1564" spans="1:18" x14ac:dyDescent="0.25">
      <c r="A1564" t="s">
        <v>1588</v>
      </c>
      <c r="B1564" t="s">
        <v>4124</v>
      </c>
      <c r="C1564" t="s">
        <v>6661</v>
      </c>
      <c r="D1564" t="s">
        <v>9154</v>
      </c>
      <c r="E1564">
        <v>193937664.17761299</v>
      </c>
      <c r="F1564">
        <v>103221517.579724</v>
      </c>
      <c r="G1564">
        <v>87630241.774684593</v>
      </c>
      <c r="H1564">
        <v>206125200.817536</v>
      </c>
      <c r="I1564">
        <v>183830490.88339701</v>
      </c>
      <c r="J1564">
        <v>122083585.013951</v>
      </c>
      <c r="K1564">
        <v>127289979.99396101</v>
      </c>
      <c r="L1564">
        <v>214043408.67788601</v>
      </c>
      <c r="M1564">
        <v>216498370.441392</v>
      </c>
      <c r="N1564">
        <v>148825098.80019301</v>
      </c>
      <c r="O1564">
        <v>104766532.723005</v>
      </c>
      <c r="P1564">
        <v>55165311.390238598</v>
      </c>
      <c r="Q1564" t="s">
        <v>10017</v>
      </c>
      <c r="R1564">
        <v>54094037.2932133</v>
      </c>
    </row>
    <row r="1565" spans="1:18" x14ac:dyDescent="0.25">
      <c r="A1565" t="s">
        <v>1589</v>
      </c>
      <c r="B1565" t="s">
        <v>4125</v>
      </c>
      <c r="C1565" t="s">
        <v>6662</v>
      </c>
      <c r="E1565">
        <v>82162363.210787296</v>
      </c>
      <c r="F1565">
        <v>104918258.565952</v>
      </c>
      <c r="G1565">
        <v>138502803.52040699</v>
      </c>
      <c r="H1565">
        <v>154605388.26311499</v>
      </c>
      <c r="I1565">
        <v>126556772.06225</v>
      </c>
      <c r="J1565">
        <v>156725275.13964501</v>
      </c>
      <c r="K1565">
        <v>147895229.48092499</v>
      </c>
      <c r="L1565">
        <v>98342899.027475104</v>
      </c>
      <c r="M1565">
        <v>71525840.928008899</v>
      </c>
      <c r="N1565">
        <v>95883034.028591394</v>
      </c>
      <c r="O1565">
        <v>95658764.346104801</v>
      </c>
      <c r="P1565">
        <v>196226232.180114</v>
      </c>
      <c r="Q1565">
        <v>126052820.753609</v>
      </c>
      <c r="R1565">
        <v>168550140.871636</v>
      </c>
    </row>
    <row r="1566" spans="1:18" x14ac:dyDescent="0.25">
      <c r="A1566" t="s">
        <v>1590</v>
      </c>
      <c r="B1566" t="s">
        <v>4126</v>
      </c>
      <c r="C1566" t="s">
        <v>6663</v>
      </c>
      <c r="D1566" t="s">
        <v>9155</v>
      </c>
      <c r="E1566">
        <v>546479800.98877203</v>
      </c>
      <c r="F1566">
        <v>467871665.57587099</v>
      </c>
      <c r="G1566">
        <v>521930405.30807197</v>
      </c>
      <c r="H1566">
        <v>506403180.73247302</v>
      </c>
      <c r="I1566">
        <v>456833857.97337502</v>
      </c>
      <c r="J1566">
        <v>648313015.73456001</v>
      </c>
      <c r="K1566">
        <v>491277507.02822602</v>
      </c>
      <c r="L1566">
        <v>442765158.641743</v>
      </c>
      <c r="M1566">
        <v>273026450.38843399</v>
      </c>
      <c r="N1566">
        <v>399178321.58346599</v>
      </c>
      <c r="O1566">
        <v>716342804.31323397</v>
      </c>
      <c r="P1566">
        <v>650684267.97004294</v>
      </c>
      <c r="Q1566">
        <v>695102351.19106698</v>
      </c>
      <c r="R1566">
        <v>791069599.92898405</v>
      </c>
    </row>
    <row r="1567" spans="1:18" x14ac:dyDescent="0.25">
      <c r="A1567" t="s">
        <v>1591</v>
      </c>
      <c r="B1567" t="s">
        <v>4127</v>
      </c>
      <c r="C1567" t="s">
        <v>6664</v>
      </c>
      <c r="D1567" t="s">
        <v>9156</v>
      </c>
      <c r="E1567">
        <v>1499169077.0892701</v>
      </c>
      <c r="F1567">
        <v>1654042778.99157</v>
      </c>
      <c r="G1567">
        <v>1215733722.5534899</v>
      </c>
      <c r="H1567">
        <v>954669662.531793</v>
      </c>
      <c r="I1567">
        <v>1459470556.5032799</v>
      </c>
      <c r="J1567">
        <v>1781804248.74279</v>
      </c>
      <c r="K1567">
        <v>1678697060.2441001</v>
      </c>
      <c r="L1567">
        <v>1497747335.9571099</v>
      </c>
      <c r="M1567">
        <v>1332940088.2203901</v>
      </c>
      <c r="N1567">
        <v>1592925455.41202</v>
      </c>
      <c r="O1567">
        <v>2220836951.71312</v>
      </c>
      <c r="P1567">
        <v>2317899709.0469298</v>
      </c>
      <c r="Q1567">
        <v>1006136078.7142</v>
      </c>
      <c r="R1567">
        <v>2605902918.6673298</v>
      </c>
    </row>
    <row r="1568" spans="1:18" x14ac:dyDescent="0.25">
      <c r="A1568" t="s">
        <v>1592</v>
      </c>
      <c r="B1568" t="s">
        <v>4128</v>
      </c>
      <c r="C1568" t="s">
        <v>6665</v>
      </c>
      <c r="D1568" t="s">
        <v>9157</v>
      </c>
      <c r="E1568">
        <v>179166923.38045201</v>
      </c>
      <c r="F1568">
        <v>192897075.52764499</v>
      </c>
      <c r="G1568">
        <v>268646226.34647101</v>
      </c>
      <c r="H1568">
        <v>225277410.83598301</v>
      </c>
      <c r="I1568">
        <v>66940315.507906102</v>
      </c>
      <c r="J1568">
        <v>78681492.439934507</v>
      </c>
      <c r="K1568">
        <v>129665891.414396</v>
      </c>
      <c r="L1568">
        <v>110808060.486509</v>
      </c>
      <c r="M1568">
        <v>449602653.39084703</v>
      </c>
      <c r="N1568">
        <v>370362296.02212697</v>
      </c>
      <c r="O1568">
        <v>119905855.73835699</v>
      </c>
      <c r="P1568">
        <v>74032453.673818097</v>
      </c>
      <c r="Q1568">
        <v>161115695.422703</v>
      </c>
      <c r="R1568">
        <v>135757070.235286</v>
      </c>
    </row>
    <row r="1569" spans="1:18" x14ac:dyDescent="0.25">
      <c r="A1569" t="s">
        <v>1593</v>
      </c>
      <c r="B1569" t="s">
        <v>4129</v>
      </c>
      <c r="C1569" t="s">
        <v>6666</v>
      </c>
      <c r="E1569">
        <v>212741917.261204</v>
      </c>
      <c r="F1569">
        <v>231707694.89942899</v>
      </c>
      <c r="G1569">
        <v>283688055.51925701</v>
      </c>
      <c r="H1569">
        <v>167609408.021321</v>
      </c>
      <c r="I1569">
        <v>278518689.60372698</v>
      </c>
      <c r="J1569">
        <v>404210697.54464298</v>
      </c>
      <c r="K1569">
        <v>353117206.641653</v>
      </c>
      <c r="L1569">
        <v>189606007.71498701</v>
      </c>
      <c r="M1569">
        <v>107996697.662094</v>
      </c>
      <c r="N1569">
        <v>139284245.10726801</v>
      </c>
      <c r="O1569">
        <v>619372569.66999197</v>
      </c>
      <c r="P1569">
        <v>705684683.36685205</v>
      </c>
      <c r="Q1569">
        <v>456327747.33096498</v>
      </c>
      <c r="R1569">
        <v>410467647.19387603</v>
      </c>
    </row>
    <row r="1570" spans="1:18" x14ac:dyDescent="0.25">
      <c r="A1570" t="s">
        <v>1594</v>
      </c>
      <c r="B1570" t="s">
        <v>4130</v>
      </c>
      <c r="C1570" t="s">
        <v>6667</v>
      </c>
      <c r="D1570" t="s">
        <v>9158</v>
      </c>
      <c r="E1570">
        <v>601472839.13173294</v>
      </c>
      <c r="F1570">
        <v>585953650.91409397</v>
      </c>
      <c r="G1570">
        <v>751838654.78770697</v>
      </c>
      <c r="H1570">
        <v>660356070.47768605</v>
      </c>
      <c r="I1570">
        <v>928419419.60182405</v>
      </c>
      <c r="J1570">
        <v>1074540912.2764101</v>
      </c>
      <c r="K1570">
        <v>959542314.50187802</v>
      </c>
      <c r="L1570">
        <v>468961575.45272398</v>
      </c>
      <c r="M1570">
        <v>246573523.09488499</v>
      </c>
      <c r="N1570">
        <v>499952952.31865501</v>
      </c>
      <c r="O1570">
        <v>1159371975.42716</v>
      </c>
      <c r="P1570">
        <v>1128239437.5913</v>
      </c>
      <c r="Q1570">
        <v>1352293926.10236</v>
      </c>
      <c r="R1570">
        <v>1264583459.0650101</v>
      </c>
    </row>
    <row r="1571" spans="1:18" x14ac:dyDescent="0.25">
      <c r="A1571" t="s">
        <v>1595</v>
      </c>
      <c r="B1571" t="s">
        <v>4131</v>
      </c>
      <c r="C1571" t="s">
        <v>6668</v>
      </c>
      <c r="D1571" t="s">
        <v>9159</v>
      </c>
      <c r="E1571">
        <v>1325417778.5969</v>
      </c>
      <c r="F1571">
        <v>1287938281.57866</v>
      </c>
      <c r="G1571">
        <v>565421094.58580697</v>
      </c>
      <c r="H1571">
        <v>1753199186.7653999</v>
      </c>
      <c r="I1571">
        <v>1698535829.9735301</v>
      </c>
      <c r="J1571">
        <v>1129827104.16187</v>
      </c>
      <c r="K1571">
        <v>953402791.18535495</v>
      </c>
      <c r="L1571">
        <v>1473299997.0515599</v>
      </c>
      <c r="M1571">
        <v>2313368700.3924098</v>
      </c>
      <c r="N1571">
        <v>2029646068.95474</v>
      </c>
      <c r="O1571">
        <v>670511853.06915402</v>
      </c>
      <c r="P1571">
        <v>962548201.07374895</v>
      </c>
      <c r="Q1571">
        <v>609522397.41357505</v>
      </c>
      <c r="R1571">
        <v>764454154.02032197</v>
      </c>
    </row>
    <row r="1572" spans="1:18" x14ac:dyDescent="0.25">
      <c r="A1572" t="s">
        <v>1596</v>
      </c>
      <c r="B1572" t="s">
        <v>4132</v>
      </c>
      <c r="C1572" t="s">
        <v>6669</v>
      </c>
      <c r="D1572" t="s">
        <v>9160</v>
      </c>
      <c r="E1572">
        <v>71532318.942633495</v>
      </c>
      <c r="F1572">
        <v>38306258.452251598</v>
      </c>
      <c r="G1572" t="s">
        <v>10017</v>
      </c>
      <c r="H1572" t="s">
        <v>10017</v>
      </c>
      <c r="I1572" t="s">
        <v>10017</v>
      </c>
      <c r="J1572" t="s">
        <v>10017</v>
      </c>
      <c r="K1572" t="s">
        <v>10017</v>
      </c>
      <c r="L1572">
        <v>30599919.196772199</v>
      </c>
      <c r="M1572">
        <v>37555582.130079597</v>
      </c>
      <c r="N1572" t="s">
        <v>10017</v>
      </c>
      <c r="O1572" t="s">
        <v>10017</v>
      </c>
      <c r="P1572" t="s">
        <v>10017</v>
      </c>
      <c r="Q1572" t="s">
        <v>10017</v>
      </c>
      <c r="R1572" t="s">
        <v>10017</v>
      </c>
    </row>
    <row r="1573" spans="1:18" x14ac:dyDescent="0.25">
      <c r="A1573" t="s">
        <v>1597</v>
      </c>
      <c r="B1573" t="s">
        <v>4133</v>
      </c>
      <c r="C1573" t="s">
        <v>6670</v>
      </c>
      <c r="D1573" t="s">
        <v>9161</v>
      </c>
      <c r="E1573">
        <v>155304326.21737599</v>
      </c>
      <c r="F1573">
        <v>242130532.38625401</v>
      </c>
      <c r="G1573">
        <v>322426032.38609302</v>
      </c>
      <c r="H1573">
        <v>226683499.19146401</v>
      </c>
      <c r="I1573">
        <v>295309329.49308801</v>
      </c>
      <c r="J1573">
        <v>603295031.53065097</v>
      </c>
      <c r="K1573">
        <v>454892421.07190901</v>
      </c>
      <c r="L1573">
        <v>145998315.390789</v>
      </c>
      <c r="M1573">
        <v>176498514.522845</v>
      </c>
      <c r="N1573">
        <v>203728282.48455501</v>
      </c>
      <c r="O1573">
        <v>383166897.87358099</v>
      </c>
      <c r="P1573">
        <v>444049707.12670201</v>
      </c>
      <c r="Q1573">
        <v>408382966.45156401</v>
      </c>
      <c r="R1573">
        <v>359626010.933254</v>
      </c>
    </row>
    <row r="1574" spans="1:18" x14ac:dyDescent="0.25">
      <c r="A1574" t="s">
        <v>1598</v>
      </c>
      <c r="B1574" t="s">
        <v>4134</v>
      </c>
      <c r="C1574" t="s">
        <v>6671</v>
      </c>
      <c r="D1574" t="s">
        <v>9162</v>
      </c>
      <c r="E1574">
        <v>49827509.820898697</v>
      </c>
      <c r="F1574">
        <v>50816460.262243599</v>
      </c>
      <c r="G1574">
        <v>43293502.273451202</v>
      </c>
      <c r="H1574">
        <v>138201024.11583701</v>
      </c>
      <c r="I1574" t="s">
        <v>10017</v>
      </c>
      <c r="J1574" t="s">
        <v>10017</v>
      </c>
      <c r="K1574">
        <v>39374949.708406001</v>
      </c>
      <c r="L1574">
        <v>58951875.767351598</v>
      </c>
      <c r="M1574">
        <v>102781858.470965</v>
      </c>
      <c r="N1574">
        <v>114123680.032331</v>
      </c>
      <c r="O1574" t="s">
        <v>10017</v>
      </c>
      <c r="P1574" t="s">
        <v>10017</v>
      </c>
      <c r="Q1574" t="s">
        <v>10017</v>
      </c>
      <c r="R1574">
        <v>46443038.305559501</v>
      </c>
    </row>
    <row r="1575" spans="1:18" x14ac:dyDescent="0.25">
      <c r="A1575" t="s">
        <v>1599</v>
      </c>
      <c r="B1575" t="s">
        <v>4135</v>
      </c>
      <c r="C1575" t="s">
        <v>6672</v>
      </c>
      <c r="D1575" t="s">
        <v>9163</v>
      </c>
      <c r="E1575">
        <v>234018929.625287</v>
      </c>
      <c r="F1575">
        <v>18681864.0785775</v>
      </c>
      <c r="G1575">
        <v>6321528.8462463003</v>
      </c>
      <c r="H1575">
        <v>10424353.0824972</v>
      </c>
      <c r="I1575">
        <v>19298531.457534999</v>
      </c>
      <c r="J1575" t="s">
        <v>10017</v>
      </c>
      <c r="K1575" t="s">
        <v>10017</v>
      </c>
      <c r="L1575">
        <v>227737893.642048</v>
      </c>
      <c r="M1575">
        <v>49651678.399111599</v>
      </c>
      <c r="N1575">
        <v>7836940.7185656903</v>
      </c>
      <c r="O1575" t="s">
        <v>10017</v>
      </c>
      <c r="P1575" t="s">
        <v>10017</v>
      </c>
      <c r="Q1575" t="s">
        <v>10017</v>
      </c>
      <c r="R1575" t="s">
        <v>10017</v>
      </c>
    </row>
    <row r="1576" spans="1:18" x14ac:dyDescent="0.25">
      <c r="A1576" t="s">
        <v>1600</v>
      </c>
      <c r="B1576" t="s">
        <v>4136</v>
      </c>
      <c r="C1576" t="s">
        <v>6673</v>
      </c>
      <c r="D1576" t="s">
        <v>9164</v>
      </c>
      <c r="E1576" t="s">
        <v>10017</v>
      </c>
      <c r="F1576">
        <v>37646207.563103698</v>
      </c>
      <c r="G1576" t="s">
        <v>10017</v>
      </c>
      <c r="H1576" t="s">
        <v>10017</v>
      </c>
      <c r="I1576" t="s">
        <v>10017</v>
      </c>
      <c r="J1576" t="s">
        <v>10017</v>
      </c>
      <c r="K1576" t="s">
        <v>10017</v>
      </c>
      <c r="L1576" t="s">
        <v>10017</v>
      </c>
      <c r="M1576">
        <v>46633480.967821203</v>
      </c>
      <c r="N1576">
        <v>35782783.402000301</v>
      </c>
      <c r="O1576" t="s">
        <v>10017</v>
      </c>
      <c r="P1576" t="s">
        <v>10017</v>
      </c>
      <c r="Q1576" t="s">
        <v>10017</v>
      </c>
      <c r="R1576" t="s">
        <v>10017</v>
      </c>
    </row>
    <row r="1577" spans="1:18" x14ac:dyDescent="0.25">
      <c r="A1577" t="s">
        <v>1601</v>
      </c>
      <c r="B1577" t="s">
        <v>4137</v>
      </c>
      <c r="C1577" t="s">
        <v>6674</v>
      </c>
      <c r="D1577" t="s">
        <v>9165</v>
      </c>
      <c r="E1577">
        <v>141680644.85831401</v>
      </c>
      <c r="F1577">
        <v>101515453.84082501</v>
      </c>
      <c r="G1577" t="s">
        <v>10017</v>
      </c>
      <c r="H1577">
        <v>207117733.77434599</v>
      </c>
      <c r="I1577">
        <v>146324258.85367101</v>
      </c>
      <c r="J1577">
        <v>102991203.910043</v>
      </c>
      <c r="K1577">
        <v>72808018.289244801</v>
      </c>
      <c r="L1577">
        <v>140174681.001095</v>
      </c>
      <c r="M1577">
        <v>181791042.19354299</v>
      </c>
      <c r="N1577">
        <v>164516086.570519</v>
      </c>
      <c r="O1577">
        <v>52088135.180963598</v>
      </c>
      <c r="P1577" t="s">
        <v>10017</v>
      </c>
      <c r="Q1577">
        <v>67926026.051088393</v>
      </c>
      <c r="R1577">
        <v>72609691.616408795</v>
      </c>
    </row>
    <row r="1578" spans="1:18" x14ac:dyDescent="0.25">
      <c r="A1578" t="s">
        <v>1602</v>
      </c>
      <c r="B1578" t="s">
        <v>4138</v>
      </c>
      <c r="C1578" t="s">
        <v>6675</v>
      </c>
      <c r="D1578" t="s">
        <v>9166</v>
      </c>
      <c r="E1578">
        <v>83389340.724491507</v>
      </c>
      <c r="F1578">
        <v>99594966.790480107</v>
      </c>
      <c r="G1578">
        <v>90916691.846049801</v>
      </c>
      <c r="H1578">
        <v>116356108.946044</v>
      </c>
      <c r="I1578">
        <v>56110505.699485898</v>
      </c>
      <c r="J1578">
        <v>112085593.324009</v>
      </c>
      <c r="K1578">
        <v>118301465.549392</v>
      </c>
      <c r="L1578">
        <v>98194823.682071596</v>
      </c>
      <c r="M1578">
        <v>178916568.44945699</v>
      </c>
      <c r="N1578">
        <v>142725876.428729</v>
      </c>
      <c r="O1578" t="s">
        <v>10017</v>
      </c>
      <c r="P1578">
        <v>75606567.199739993</v>
      </c>
      <c r="Q1578" t="s">
        <v>10017</v>
      </c>
      <c r="R1578">
        <v>85370684.019927099</v>
      </c>
    </row>
    <row r="1579" spans="1:18" x14ac:dyDescent="0.25">
      <c r="A1579" t="s">
        <v>1603</v>
      </c>
      <c r="B1579" t="s">
        <v>4139</v>
      </c>
      <c r="C1579" t="s">
        <v>6676</v>
      </c>
      <c r="D1579" t="s">
        <v>9167</v>
      </c>
      <c r="E1579">
        <v>817524304.93564904</v>
      </c>
      <c r="F1579">
        <v>741802107.32488203</v>
      </c>
      <c r="G1579">
        <v>440645540.20964003</v>
      </c>
      <c r="H1579">
        <v>738233147.10739696</v>
      </c>
      <c r="I1579">
        <v>874091963.63922095</v>
      </c>
      <c r="J1579">
        <v>380161474.290456</v>
      </c>
      <c r="K1579">
        <v>412746275.56515402</v>
      </c>
      <c r="L1579">
        <v>664232210.47509503</v>
      </c>
      <c r="M1579">
        <v>819778547.48142898</v>
      </c>
      <c r="N1579">
        <v>526722327.301256</v>
      </c>
      <c r="O1579">
        <v>564294846.28479695</v>
      </c>
      <c r="P1579">
        <v>321570576.68851501</v>
      </c>
      <c r="Q1579">
        <v>289220230.23991799</v>
      </c>
      <c r="R1579">
        <v>414740324.92365402</v>
      </c>
    </row>
    <row r="1580" spans="1:18" x14ac:dyDescent="0.25">
      <c r="A1580" t="s">
        <v>1604</v>
      </c>
      <c r="B1580" t="s">
        <v>4140</v>
      </c>
      <c r="C1580" t="s">
        <v>6677</v>
      </c>
      <c r="D1580" t="s">
        <v>9168</v>
      </c>
      <c r="E1580">
        <v>466608736.01622099</v>
      </c>
      <c r="F1580">
        <v>773313011.35482001</v>
      </c>
      <c r="G1580">
        <v>891386380.89490604</v>
      </c>
      <c r="H1580">
        <v>569530114.80959105</v>
      </c>
      <c r="I1580">
        <v>306452116.01347202</v>
      </c>
      <c r="J1580">
        <v>460015704.13402098</v>
      </c>
      <c r="K1580">
        <v>450245727.05495</v>
      </c>
      <c r="L1580">
        <v>755343268.64014304</v>
      </c>
      <c r="M1580">
        <v>448165416.51880598</v>
      </c>
      <c r="N1580">
        <v>651618924.31023002</v>
      </c>
      <c r="O1580">
        <v>438778476.29524201</v>
      </c>
      <c r="P1580">
        <v>397270701.89871001</v>
      </c>
      <c r="Q1580">
        <v>377341859.648444</v>
      </c>
      <c r="R1580">
        <v>359227801.673805</v>
      </c>
    </row>
    <row r="1581" spans="1:18" x14ac:dyDescent="0.25">
      <c r="A1581" t="s">
        <v>1605</v>
      </c>
      <c r="B1581" t="s">
        <v>4141</v>
      </c>
      <c r="C1581" t="s">
        <v>6678</v>
      </c>
      <c r="D1581" t="s">
        <v>9169</v>
      </c>
      <c r="E1581">
        <v>474562935.07057899</v>
      </c>
      <c r="F1581">
        <v>433862263.829952</v>
      </c>
      <c r="G1581">
        <v>579468561.94212997</v>
      </c>
      <c r="H1581">
        <v>682586970.68623805</v>
      </c>
      <c r="I1581">
        <v>391720429.33139098</v>
      </c>
      <c r="J1581">
        <v>163848168.67875001</v>
      </c>
      <c r="K1581">
        <v>211897657.47920999</v>
      </c>
      <c r="L1581">
        <v>421577464.92360502</v>
      </c>
      <c r="M1581">
        <v>580381497.68681097</v>
      </c>
      <c r="N1581">
        <v>627425681.64812696</v>
      </c>
      <c r="O1581">
        <v>172072558.26431</v>
      </c>
      <c r="P1581">
        <v>173538414.64453799</v>
      </c>
      <c r="Q1581">
        <v>302377739.83190101</v>
      </c>
      <c r="R1581">
        <v>183531418.95689899</v>
      </c>
    </row>
    <row r="1582" spans="1:18" x14ac:dyDescent="0.25">
      <c r="A1582" t="s">
        <v>1606</v>
      </c>
      <c r="B1582" t="s">
        <v>4142</v>
      </c>
      <c r="C1582" t="s">
        <v>6679</v>
      </c>
      <c r="D1582" t="s">
        <v>9170</v>
      </c>
      <c r="E1582">
        <v>311229192.786511</v>
      </c>
      <c r="F1582">
        <v>325261517.95872498</v>
      </c>
      <c r="G1582">
        <v>224835318.85665599</v>
      </c>
      <c r="H1582">
        <v>258058568.77062699</v>
      </c>
      <c r="I1582">
        <v>394768639.00165302</v>
      </c>
      <c r="J1582">
        <v>148435048.51674199</v>
      </c>
      <c r="K1582">
        <v>125187403.515699</v>
      </c>
      <c r="L1582">
        <v>383256758.08629799</v>
      </c>
      <c r="M1582">
        <v>603794863.217188</v>
      </c>
      <c r="N1582">
        <v>314776895.47818601</v>
      </c>
      <c r="O1582">
        <v>137946126.87641099</v>
      </c>
      <c r="P1582">
        <v>75800700.071436107</v>
      </c>
      <c r="Q1582">
        <v>79291092.908896193</v>
      </c>
      <c r="R1582">
        <v>146476433.00319001</v>
      </c>
    </row>
    <row r="1583" spans="1:18" x14ac:dyDescent="0.25">
      <c r="A1583" t="s">
        <v>1607</v>
      </c>
      <c r="B1583" t="s">
        <v>4143</v>
      </c>
      <c r="C1583" t="s">
        <v>6680</v>
      </c>
      <c r="E1583">
        <v>214782178.72077301</v>
      </c>
      <c r="F1583">
        <v>147392719.73766699</v>
      </c>
      <c r="G1583">
        <v>41458146.310519703</v>
      </c>
      <c r="H1583">
        <v>33318779.952916902</v>
      </c>
      <c r="I1583">
        <v>45094133.225628398</v>
      </c>
      <c r="J1583">
        <v>31423958.097482201</v>
      </c>
      <c r="K1583">
        <v>36241059.467556998</v>
      </c>
      <c r="L1583">
        <v>290088545.79382902</v>
      </c>
      <c r="M1583">
        <v>136925945.241932</v>
      </c>
      <c r="N1583">
        <v>324959236.66593802</v>
      </c>
      <c r="O1583">
        <v>25874845.6166576</v>
      </c>
      <c r="P1583">
        <v>82494775.719561398</v>
      </c>
      <c r="Q1583" t="s">
        <v>10017</v>
      </c>
      <c r="R1583">
        <v>55308037.413915902</v>
      </c>
    </row>
    <row r="1584" spans="1:18" x14ac:dyDescent="0.25">
      <c r="A1584" t="s">
        <v>1608</v>
      </c>
      <c r="B1584" t="s">
        <v>4144</v>
      </c>
      <c r="C1584" t="s">
        <v>6681</v>
      </c>
      <c r="D1584" t="s">
        <v>9171</v>
      </c>
      <c r="E1584">
        <v>748719542.90279102</v>
      </c>
      <c r="F1584">
        <v>889101599.53583205</v>
      </c>
      <c r="G1584">
        <v>1106690994.5446</v>
      </c>
      <c r="H1584">
        <v>867620846.17156005</v>
      </c>
      <c r="I1584">
        <v>1291054423.5511</v>
      </c>
      <c r="J1584">
        <v>1723545680.9495101</v>
      </c>
      <c r="K1584">
        <v>1824300481.36373</v>
      </c>
      <c r="L1584">
        <v>661886856.01098204</v>
      </c>
      <c r="M1584">
        <v>629839925.992993</v>
      </c>
      <c r="N1584">
        <v>841814875.35626197</v>
      </c>
      <c r="O1584">
        <v>1808962754.7086301</v>
      </c>
      <c r="P1584">
        <v>1879346535.0345199</v>
      </c>
      <c r="Q1584">
        <v>1986692080.5955801</v>
      </c>
      <c r="R1584">
        <v>1496621070.78792</v>
      </c>
    </row>
    <row r="1585" spans="1:18" x14ac:dyDescent="0.25">
      <c r="A1585" t="s">
        <v>1609</v>
      </c>
      <c r="B1585" t="s">
        <v>4145</v>
      </c>
      <c r="C1585" t="s">
        <v>6682</v>
      </c>
      <c r="D1585" t="s">
        <v>9172</v>
      </c>
      <c r="E1585">
        <v>122566121.59884401</v>
      </c>
      <c r="F1585">
        <v>75595404.588034004</v>
      </c>
      <c r="G1585" t="s">
        <v>10017</v>
      </c>
      <c r="H1585">
        <v>53536124.875940703</v>
      </c>
      <c r="I1585">
        <v>76630359.961359307</v>
      </c>
      <c r="J1585">
        <v>57089072.981557302</v>
      </c>
      <c r="K1585" t="s">
        <v>10017</v>
      </c>
      <c r="L1585">
        <v>158341240.155296</v>
      </c>
      <c r="M1585">
        <v>61022358.490159601</v>
      </c>
      <c r="N1585">
        <v>60832360.957990803</v>
      </c>
      <c r="O1585">
        <v>40045171.3771348</v>
      </c>
      <c r="P1585" t="s">
        <v>10017</v>
      </c>
      <c r="Q1585" t="s">
        <v>10017</v>
      </c>
      <c r="R1585">
        <v>63040830.735943101</v>
      </c>
    </row>
    <row r="1586" spans="1:18" x14ac:dyDescent="0.25">
      <c r="A1586" t="s">
        <v>1610</v>
      </c>
      <c r="B1586" t="s">
        <v>4146</v>
      </c>
      <c r="C1586" t="s">
        <v>6683</v>
      </c>
      <c r="D1586" t="s">
        <v>9173</v>
      </c>
      <c r="E1586">
        <v>807811908.21797597</v>
      </c>
      <c r="F1586">
        <v>903244215.33861697</v>
      </c>
      <c r="G1586">
        <v>888352734.67518604</v>
      </c>
      <c r="H1586">
        <v>792362953.73343003</v>
      </c>
      <c r="I1586">
        <v>808081403.05414999</v>
      </c>
      <c r="J1586">
        <v>1148417964.38534</v>
      </c>
      <c r="K1586">
        <v>1222543093.2852399</v>
      </c>
      <c r="L1586">
        <v>663765127.17079699</v>
      </c>
      <c r="M1586">
        <v>537507168.02417898</v>
      </c>
      <c r="N1586">
        <v>789986758.71060205</v>
      </c>
      <c r="O1586">
        <v>1150709422.0051999</v>
      </c>
      <c r="P1586">
        <v>1704159160.4556999</v>
      </c>
      <c r="Q1586">
        <v>1066074710.46295</v>
      </c>
      <c r="R1586">
        <v>1704766126.94381</v>
      </c>
    </row>
    <row r="1587" spans="1:18" x14ac:dyDescent="0.25">
      <c r="A1587" t="s">
        <v>1611</v>
      </c>
      <c r="B1587" t="s">
        <v>4147</v>
      </c>
      <c r="C1587" t="s">
        <v>6684</v>
      </c>
      <c r="D1587" t="s">
        <v>9174</v>
      </c>
      <c r="E1587" t="s">
        <v>10017</v>
      </c>
      <c r="F1587" t="s">
        <v>10017</v>
      </c>
      <c r="G1587" t="s">
        <v>10017</v>
      </c>
      <c r="H1587">
        <v>33159790.877427999</v>
      </c>
      <c r="I1587" t="s">
        <v>10017</v>
      </c>
      <c r="J1587" t="s">
        <v>10017</v>
      </c>
      <c r="K1587" t="s">
        <v>10017</v>
      </c>
      <c r="L1587">
        <v>22598881.5736611</v>
      </c>
      <c r="M1587">
        <v>35347287.098305501</v>
      </c>
      <c r="N1587">
        <v>23915264.747674599</v>
      </c>
      <c r="O1587" t="s">
        <v>10017</v>
      </c>
      <c r="P1587" t="s">
        <v>10017</v>
      </c>
      <c r="Q1587" t="s">
        <v>10017</v>
      </c>
      <c r="R1587" t="s">
        <v>10017</v>
      </c>
    </row>
    <row r="1588" spans="1:18" x14ac:dyDescent="0.25">
      <c r="A1588" t="s">
        <v>1612</v>
      </c>
      <c r="B1588" t="s">
        <v>4148</v>
      </c>
      <c r="C1588" t="s">
        <v>6685</v>
      </c>
      <c r="D1588" t="s">
        <v>9175</v>
      </c>
      <c r="E1588">
        <v>395274801.94361901</v>
      </c>
      <c r="F1588">
        <v>240890606.28093401</v>
      </c>
      <c r="G1588">
        <v>118202654.233436</v>
      </c>
      <c r="H1588">
        <v>296344608.56757897</v>
      </c>
      <c r="I1588">
        <v>584532434.32682896</v>
      </c>
      <c r="J1588">
        <v>137269723.743</v>
      </c>
      <c r="K1588">
        <v>126659207.050482</v>
      </c>
      <c r="L1588">
        <v>594308846.02817905</v>
      </c>
      <c r="M1588">
        <v>602046872.42686498</v>
      </c>
      <c r="N1588">
        <v>421691477.94958699</v>
      </c>
      <c r="O1588">
        <v>125969643.133728</v>
      </c>
      <c r="P1588">
        <v>158148121.92453</v>
      </c>
      <c r="Q1588">
        <v>105750038.303295</v>
      </c>
      <c r="R1588">
        <v>213913709.211712</v>
      </c>
    </row>
    <row r="1589" spans="1:18" x14ac:dyDescent="0.25">
      <c r="A1589" t="s">
        <v>1613</v>
      </c>
      <c r="B1589" t="s">
        <v>4149</v>
      </c>
      <c r="C1589" t="s">
        <v>6686</v>
      </c>
      <c r="D1589" t="s">
        <v>9176</v>
      </c>
      <c r="E1589" t="s">
        <v>10017</v>
      </c>
      <c r="F1589" t="s">
        <v>10017</v>
      </c>
      <c r="G1589" t="s">
        <v>10017</v>
      </c>
      <c r="H1589" t="s">
        <v>10017</v>
      </c>
      <c r="I1589" t="s">
        <v>10017</v>
      </c>
      <c r="J1589" t="s">
        <v>10017</v>
      </c>
      <c r="K1589" t="s">
        <v>10017</v>
      </c>
      <c r="L1589">
        <v>26596915.8995554</v>
      </c>
      <c r="M1589">
        <v>23640604.333117601</v>
      </c>
      <c r="N1589" t="s">
        <v>10017</v>
      </c>
      <c r="O1589">
        <v>33062750.409575202</v>
      </c>
      <c r="P1589" t="s">
        <v>10017</v>
      </c>
      <c r="Q1589" t="s">
        <v>10017</v>
      </c>
      <c r="R1589" t="s">
        <v>10017</v>
      </c>
    </row>
    <row r="1590" spans="1:18" x14ac:dyDescent="0.25">
      <c r="A1590" t="s">
        <v>1614</v>
      </c>
      <c r="B1590" t="s">
        <v>4150</v>
      </c>
      <c r="C1590" t="s">
        <v>6687</v>
      </c>
      <c r="D1590" t="s">
        <v>9177</v>
      </c>
      <c r="E1590" t="s">
        <v>10017</v>
      </c>
      <c r="F1590" t="s">
        <v>10017</v>
      </c>
      <c r="G1590" t="s">
        <v>10017</v>
      </c>
      <c r="H1590" t="s">
        <v>10017</v>
      </c>
      <c r="I1590" t="s">
        <v>10017</v>
      </c>
      <c r="J1590" t="s">
        <v>10017</v>
      </c>
      <c r="K1590" t="s">
        <v>10017</v>
      </c>
      <c r="L1590">
        <v>52305379.726689897</v>
      </c>
      <c r="M1590" t="s">
        <v>10017</v>
      </c>
      <c r="N1590">
        <v>147440300.39865801</v>
      </c>
      <c r="O1590">
        <v>25504168.9120901</v>
      </c>
      <c r="P1590">
        <v>44411987.563454397</v>
      </c>
      <c r="Q1590">
        <v>179724027.45232701</v>
      </c>
      <c r="R1590">
        <v>30803100.580340099</v>
      </c>
    </row>
    <row r="1591" spans="1:18" x14ac:dyDescent="0.25">
      <c r="A1591" t="s">
        <v>1615</v>
      </c>
      <c r="B1591" t="s">
        <v>4151</v>
      </c>
      <c r="C1591" t="s">
        <v>6688</v>
      </c>
      <c r="D1591" t="s">
        <v>9178</v>
      </c>
      <c r="E1591">
        <v>245235666.58964899</v>
      </c>
      <c r="F1591">
        <v>236229229.94514501</v>
      </c>
      <c r="G1591">
        <v>322080533.78884798</v>
      </c>
      <c r="H1591">
        <v>235836858.682046</v>
      </c>
      <c r="I1591">
        <v>278528884.28490001</v>
      </c>
      <c r="J1591">
        <v>489199031.22899097</v>
      </c>
      <c r="K1591">
        <v>419400930.11885202</v>
      </c>
      <c r="L1591">
        <v>241988903.39430401</v>
      </c>
      <c r="M1591">
        <v>187889587.83977899</v>
      </c>
      <c r="N1591">
        <v>244895487.906638</v>
      </c>
      <c r="O1591">
        <v>495900965.19747901</v>
      </c>
      <c r="P1591">
        <v>554752222.99874103</v>
      </c>
      <c r="Q1591">
        <v>403095464.53640002</v>
      </c>
      <c r="R1591">
        <v>510461220.965563</v>
      </c>
    </row>
    <row r="1592" spans="1:18" x14ac:dyDescent="0.25">
      <c r="A1592" t="s">
        <v>1616</v>
      </c>
      <c r="B1592" t="s">
        <v>4152</v>
      </c>
      <c r="C1592" t="s">
        <v>6689</v>
      </c>
      <c r="D1592" t="s">
        <v>9179</v>
      </c>
      <c r="E1592">
        <v>805442572.32944202</v>
      </c>
      <c r="F1592">
        <v>820346298.582937</v>
      </c>
      <c r="G1592">
        <v>933014748.465536</v>
      </c>
      <c r="H1592">
        <v>796599599.03981304</v>
      </c>
      <c r="I1592">
        <v>1229376602.4638901</v>
      </c>
      <c r="J1592">
        <v>1453437775.7260799</v>
      </c>
      <c r="K1592">
        <v>1544237294.45927</v>
      </c>
      <c r="L1592">
        <v>627551264.17413294</v>
      </c>
      <c r="M1592">
        <v>523678618.660739</v>
      </c>
      <c r="N1592">
        <v>680221120.70662701</v>
      </c>
      <c r="O1592">
        <v>1548179605.7615499</v>
      </c>
      <c r="P1592">
        <v>1898993717.2302799</v>
      </c>
      <c r="Q1592">
        <v>1835110220.67242</v>
      </c>
      <c r="R1592">
        <v>1648586334.1240699</v>
      </c>
    </row>
    <row r="1593" spans="1:18" x14ac:dyDescent="0.25">
      <c r="A1593" t="s">
        <v>1617</v>
      </c>
      <c r="B1593" t="s">
        <v>4153</v>
      </c>
      <c r="C1593" t="s">
        <v>6690</v>
      </c>
      <c r="D1593" t="s">
        <v>9180</v>
      </c>
      <c r="E1593">
        <v>702808958.99920404</v>
      </c>
      <c r="F1593">
        <v>641032473.69778502</v>
      </c>
      <c r="G1593">
        <v>825337161.25552106</v>
      </c>
      <c r="H1593">
        <v>681024650.29126</v>
      </c>
      <c r="I1593">
        <v>996723783.45047104</v>
      </c>
      <c r="J1593">
        <v>1252613250.75404</v>
      </c>
      <c r="K1593">
        <v>1355110540.23963</v>
      </c>
      <c r="L1593">
        <v>677886943.668679</v>
      </c>
      <c r="M1593">
        <v>622488653.613693</v>
      </c>
      <c r="N1593">
        <v>827936344.31735206</v>
      </c>
      <c r="O1593">
        <v>1318924122.1757801</v>
      </c>
      <c r="P1593">
        <v>1556337503.93525</v>
      </c>
      <c r="Q1593">
        <v>1529190467.00932</v>
      </c>
      <c r="R1593">
        <v>1587455831.5922501</v>
      </c>
    </row>
    <row r="1594" spans="1:18" x14ac:dyDescent="0.25">
      <c r="A1594" t="s">
        <v>1618</v>
      </c>
      <c r="B1594" t="s">
        <v>4154</v>
      </c>
      <c r="C1594" t="s">
        <v>6691</v>
      </c>
      <c r="D1594" t="s">
        <v>9181</v>
      </c>
      <c r="E1594">
        <v>47588863.491297401</v>
      </c>
      <c r="F1594">
        <v>32451569.774499901</v>
      </c>
      <c r="G1594">
        <v>29362324.688884601</v>
      </c>
      <c r="H1594">
        <v>50156917.762801103</v>
      </c>
      <c r="I1594">
        <v>61025361.492236897</v>
      </c>
      <c r="J1594" t="s">
        <v>10017</v>
      </c>
      <c r="K1594">
        <v>23389060.744182698</v>
      </c>
      <c r="L1594">
        <v>66642849.579953402</v>
      </c>
      <c r="M1594">
        <v>43811446.947444998</v>
      </c>
      <c r="N1594">
        <v>36147311.216521896</v>
      </c>
      <c r="O1594" t="s">
        <v>10017</v>
      </c>
      <c r="P1594" t="s">
        <v>10017</v>
      </c>
      <c r="Q1594" t="s">
        <v>10017</v>
      </c>
      <c r="R1594" t="s">
        <v>10017</v>
      </c>
    </row>
    <row r="1595" spans="1:18" x14ac:dyDescent="0.25">
      <c r="A1595" t="s">
        <v>1619</v>
      </c>
      <c r="B1595" t="s">
        <v>4155</v>
      </c>
      <c r="C1595" t="s">
        <v>6692</v>
      </c>
      <c r="D1595" t="s">
        <v>9182</v>
      </c>
      <c r="E1595">
        <v>39132590.879606597</v>
      </c>
      <c r="F1595">
        <v>44341808.531832002</v>
      </c>
      <c r="G1595">
        <v>55820775.8018912</v>
      </c>
      <c r="H1595">
        <v>45401949.6900829</v>
      </c>
      <c r="I1595">
        <v>34484528.530511297</v>
      </c>
      <c r="J1595" t="s">
        <v>10017</v>
      </c>
      <c r="K1595" t="s">
        <v>10017</v>
      </c>
      <c r="L1595">
        <v>55534217.291897804</v>
      </c>
      <c r="M1595">
        <v>62233327.665455297</v>
      </c>
      <c r="N1595">
        <v>41416672.781183802</v>
      </c>
      <c r="O1595" t="s">
        <v>10017</v>
      </c>
      <c r="P1595" t="s">
        <v>10017</v>
      </c>
      <c r="Q1595" t="s">
        <v>10017</v>
      </c>
      <c r="R1595" t="s">
        <v>10017</v>
      </c>
    </row>
    <row r="1596" spans="1:18" x14ac:dyDescent="0.25">
      <c r="A1596" t="s">
        <v>1620</v>
      </c>
      <c r="B1596" t="s">
        <v>4156</v>
      </c>
      <c r="C1596" t="s">
        <v>6693</v>
      </c>
      <c r="D1596" t="s">
        <v>9183</v>
      </c>
      <c r="E1596">
        <v>90420250.952446103</v>
      </c>
      <c r="F1596">
        <v>118790514.541262</v>
      </c>
      <c r="G1596">
        <v>46865620.697173603</v>
      </c>
      <c r="H1596">
        <v>104951170.06269801</v>
      </c>
      <c r="I1596">
        <v>67513256.589741006</v>
      </c>
      <c r="J1596" t="s">
        <v>10017</v>
      </c>
      <c r="K1596" t="s">
        <v>10017</v>
      </c>
      <c r="L1596">
        <v>153133758.209562</v>
      </c>
      <c r="M1596">
        <v>302926803.96289599</v>
      </c>
      <c r="N1596">
        <v>114205138.761833</v>
      </c>
      <c r="O1596" t="s">
        <v>10017</v>
      </c>
      <c r="P1596" t="s">
        <v>10017</v>
      </c>
      <c r="Q1596" t="s">
        <v>10017</v>
      </c>
      <c r="R1596" t="s">
        <v>10017</v>
      </c>
    </row>
    <row r="1597" spans="1:18" x14ac:dyDescent="0.25">
      <c r="A1597" t="s">
        <v>1621</v>
      </c>
      <c r="B1597" t="s">
        <v>4157</v>
      </c>
      <c r="C1597" t="s">
        <v>6694</v>
      </c>
      <c r="D1597" t="s">
        <v>9184</v>
      </c>
      <c r="E1597">
        <v>65357942.442636304</v>
      </c>
      <c r="F1597">
        <v>87748544.970704406</v>
      </c>
      <c r="G1597" t="s">
        <v>10017</v>
      </c>
      <c r="H1597">
        <v>49454792.597057603</v>
      </c>
      <c r="I1597">
        <v>69253488.6657058</v>
      </c>
      <c r="J1597">
        <v>138339779.06981501</v>
      </c>
      <c r="K1597">
        <v>106274728.09373499</v>
      </c>
      <c r="L1597" t="s">
        <v>10017</v>
      </c>
      <c r="M1597" t="s">
        <v>10017</v>
      </c>
      <c r="N1597" t="s">
        <v>10017</v>
      </c>
      <c r="O1597">
        <v>141572312.029789</v>
      </c>
      <c r="P1597">
        <v>91620190.164411604</v>
      </c>
      <c r="Q1597">
        <v>113752743.904625</v>
      </c>
      <c r="R1597">
        <v>133077229.54331</v>
      </c>
    </row>
    <row r="1598" spans="1:18" x14ac:dyDescent="0.25">
      <c r="A1598" t="s">
        <v>1622</v>
      </c>
      <c r="B1598" t="s">
        <v>4158</v>
      </c>
      <c r="C1598" t="s">
        <v>6695</v>
      </c>
      <c r="D1598" t="s">
        <v>9185</v>
      </c>
      <c r="E1598" t="s">
        <v>10017</v>
      </c>
      <c r="F1598">
        <v>134881585.65240699</v>
      </c>
      <c r="G1598" t="s">
        <v>10017</v>
      </c>
      <c r="H1598" t="s">
        <v>10017</v>
      </c>
      <c r="I1598" t="s">
        <v>10017</v>
      </c>
      <c r="J1598">
        <v>113490716.480433</v>
      </c>
      <c r="K1598">
        <v>160374020.87940699</v>
      </c>
      <c r="L1598">
        <v>145680301.22616401</v>
      </c>
      <c r="M1598">
        <v>185238468.47445801</v>
      </c>
      <c r="N1598">
        <v>225294481.120215</v>
      </c>
      <c r="O1598" t="s">
        <v>10017</v>
      </c>
      <c r="P1598" t="s">
        <v>10017</v>
      </c>
      <c r="Q1598" t="s">
        <v>10017</v>
      </c>
      <c r="R1598" t="s">
        <v>10017</v>
      </c>
    </row>
    <row r="1599" spans="1:18" x14ac:dyDescent="0.25">
      <c r="A1599" t="s">
        <v>1623</v>
      </c>
      <c r="B1599" t="s">
        <v>4159</v>
      </c>
      <c r="C1599" t="s">
        <v>6696</v>
      </c>
      <c r="D1599" t="s">
        <v>9186</v>
      </c>
      <c r="E1599">
        <v>90662825.817224398</v>
      </c>
      <c r="F1599">
        <v>122361128.814477</v>
      </c>
      <c r="G1599">
        <v>232587970.307055</v>
      </c>
      <c r="H1599">
        <v>139202747.192617</v>
      </c>
      <c r="I1599">
        <v>131215741.35759801</v>
      </c>
      <c r="J1599">
        <v>275231200.42454702</v>
      </c>
      <c r="K1599">
        <v>193762935.35420299</v>
      </c>
      <c r="L1599">
        <v>57534725.146241702</v>
      </c>
      <c r="M1599">
        <v>87887034.725427702</v>
      </c>
      <c r="N1599">
        <v>82643954.016275406</v>
      </c>
      <c r="O1599">
        <v>144100568.90061599</v>
      </c>
      <c r="P1599">
        <v>190308688.01877299</v>
      </c>
      <c r="Q1599">
        <v>230414634.61585599</v>
      </c>
      <c r="R1599">
        <v>137931077.54363599</v>
      </c>
    </row>
    <row r="1600" spans="1:18" x14ac:dyDescent="0.25">
      <c r="A1600" t="s">
        <v>1624</v>
      </c>
      <c r="B1600" t="s">
        <v>4160</v>
      </c>
      <c r="C1600" t="s">
        <v>6697</v>
      </c>
      <c r="E1600">
        <v>267922997.93500099</v>
      </c>
      <c r="F1600">
        <v>303399662.94387299</v>
      </c>
      <c r="G1600">
        <v>328586019.57113898</v>
      </c>
      <c r="H1600">
        <v>269298085.49450499</v>
      </c>
      <c r="I1600">
        <v>394289488.98659402</v>
      </c>
      <c r="J1600">
        <v>570015230.00272298</v>
      </c>
      <c r="K1600">
        <v>475613312.26517701</v>
      </c>
      <c r="L1600">
        <v>319514793.96428198</v>
      </c>
      <c r="M1600">
        <v>236105000.47284299</v>
      </c>
      <c r="N1600">
        <v>259099853.86355299</v>
      </c>
      <c r="O1600">
        <v>498247912.810637</v>
      </c>
      <c r="P1600">
        <v>605893370.46424103</v>
      </c>
      <c r="Q1600">
        <v>534476617.33579397</v>
      </c>
      <c r="R1600">
        <v>428257914.920129</v>
      </c>
    </row>
    <row r="1601" spans="1:18" x14ac:dyDescent="0.25">
      <c r="A1601" t="s">
        <v>1625</v>
      </c>
      <c r="B1601" t="s">
        <v>4161</v>
      </c>
      <c r="C1601" t="s">
        <v>6698</v>
      </c>
      <c r="D1601" t="s">
        <v>9187</v>
      </c>
      <c r="E1601">
        <v>28639817.658962902</v>
      </c>
      <c r="F1601">
        <v>25492134.905166101</v>
      </c>
      <c r="G1601" t="s">
        <v>10017</v>
      </c>
      <c r="H1601">
        <v>60506830.8735376</v>
      </c>
      <c r="I1601" t="s">
        <v>10017</v>
      </c>
      <c r="J1601" t="s">
        <v>10017</v>
      </c>
      <c r="K1601" t="s">
        <v>10017</v>
      </c>
      <c r="L1601">
        <v>22986461.3367978</v>
      </c>
      <c r="M1601">
        <v>41575960.947821401</v>
      </c>
      <c r="N1601">
        <v>29442239.5443868</v>
      </c>
      <c r="O1601" t="s">
        <v>10017</v>
      </c>
      <c r="P1601" t="s">
        <v>10017</v>
      </c>
      <c r="Q1601" t="s">
        <v>10017</v>
      </c>
      <c r="R1601" t="s">
        <v>10017</v>
      </c>
    </row>
    <row r="1602" spans="1:18" x14ac:dyDescent="0.25">
      <c r="A1602" t="s">
        <v>1626</v>
      </c>
      <c r="B1602" t="s">
        <v>4162</v>
      </c>
      <c r="C1602" t="s">
        <v>6699</v>
      </c>
      <c r="D1602" t="s">
        <v>9188</v>
      </c>
      <c r="E1602">
        <v>309320561.098526</v>
      </c>
      <c r="F1602">
        <v>463033156.93932199</v>
      </c>
      <c r="G1602">
        <v>802584814.60760999</v>
      </c>
      <c r="H1602">
        <v>540912081.22156596</v>
      </c>
      <c r="I1602">
        <v>269965352.10088903</v>
      </c>
      <c r="J1602">
        <v>207385369.24857801</v>
      </c>
      <c r="K1602">
        <v>251531224.09444201</v>
      </c>
      <c r="L1602">
        <v>452981363.68032002</v>
      </c>
      <c r="M1602">
        <v>970581597.38653302</v>
      </c>
      <c r="N1602">
        <v>640866372.01596403</v>
      </c>
      <c r="O1602">
        <v>204214660.554389</v>
      </c>
      <c r="P1602">
        <v>237286504.01898199</v>
      </c>
      <c r="Q1602">
        <v>248298231.82699299</v>
      </c>
      <c r="R1602">
        <v>316576361.26295602</v>
      </c>
    </row>
    <row r="1603" spans="1:18" x14ac:dyDescent="0.25">
      <c r="A1603" t="s">
        <v>1627</v>
      </c>
      <c r="B1603" t="s">
        <v>4163</v>
      </c>
      <c r="C1603" t="s">
        <v>6700</v>
      </c>
      <c r="D1603" t="s">
        <v>9189</v>
      </c>
      <c r="E1603">
        <v>130858797.208708</v>
      </c>
      <c r="F1603">
        <v>29996888.996073101</v>
      </c>
      <c r="G1603" t="s">
        <v>10017</v>
      </c>
      <c r="H1603">
        <v>19261572.4460954</v>
      </c>
      <c r="I1603">
        <v>41500508.112695999</v>
      </c>
      <c r="J1603" t="s">
        <v>10017</v>
      </c>
      <c r="K1603" t="s">
        <v>10017</v>
      </c>
      <c r="L1603">
        <v>175474253.27446499</v>
      </c>
      <c r="M1603">
        <v>51308385.225939497</v>
      </c>
      <c r="N1603">
        <v>42313737.039824903</v>
      </c>
      <c r="O1603" t="s">
        <v>10017</v>
      </c>
      <c r="P1603" t="s">
        <v>10017</v>
      </c>
      <c r="Q1603" t="s">
        <v>10017</v>
      </c>
      <c r="R1603">
        <v>9826190.1613697503</v>
      </c>
    </row>
    <row r="1604" spans="1:18" x14ac:dyDescent="0.25">
      <c r="A1604" t="s">
        <v>1628</v>
      </c>
      <c r="B1604" t="s">
        <v>4164</v>
      </c>
      <c r="C1604" t="s">
        <v>6701</v>
      </c>
      <c r="D1604" t="s">
        <v>9190</v>
      </c>
      <c r="E1604">
        <v>818041421.89544594</v>
      </c>
      <c r="F1604">
        <v>415132853.71274799</v>
      </c>
      <c r="G1604">
        <v>110711233.429735</v>
      </c>
      <c r="H1604">
        <v>156526123.33694199</v>
      </c>
      <c r="I1604">
        <v>322162119.69866002</v>
      </c>
      <c r="J1604">
        <v>36400255.799157597</v>
      </c>
      <c r="K1604">
        <v>70382696.321569905</v>
      </c>
      <c r="L1604">
        <v>288995372.10293102</v>
      </c>
      <c r="M1604">
        <v>413982485.50805199</v>
      </c>
      <c r="N1604">
        <v>279087789.61511201</v>
      </c>
      <c r="O1604">
        <v>124700478.330045</v>
      </c>
      <c r="P1604" t="s">
        <v>10017</v>
      </c>
      <c r="Q1604" t="s">
        <v>10017</v>
      </c>
      <c r="R1604">
        <v>33967249.831107199</v>
      </c>
    </row>
    <row r="1605" spans="1:18" x14ac:dyDescent="0.25">
      <c r="A1605" t="s">
        <v>1629</v>
      </c>
      <c r="B1605" t="s">
        <v>4165</v>
      </c>
      <c r="C1605" t="s">
        <v>6702</v>
      </c>
      <c r="D1605" t="s">
        <v>9191</v>
      </c>
      <c r="E1605">
        <v>175941993.97661701</v>
      </c>
      <c r="F1605">
        <v>55470378.3958961</v>
      </c>
      <c r="G1605" t="s">
        <v>10017</v>
      </c>
      <c r="H1605">
        <v>44997584.411382496</v>
      </c>
      <c r="I1605">
        <v>27149455.427660499</v>
      </c>
      <c r="J1605" t="s">
        <v>10017</v>
      </c>
      <c r="K1605" t="s">
        <v>10017</v>
      </c>
      <c r="L1605">
        <v>256637430.85234201</v>
      </c>
      <c r="M1605">
        <v>47162733.734891102</v>
      </c>
      <c r="N1605">
        <v>28706056.276512299</v>
      </c>
      <c r="O1605" t="s">
        <v>10017</v>
      </c>
      <c r="P1605" t="s">
        <v>10017</v>
      </c>
      <c r="Q1605" t="s">
        <v>10017</v>
      </c>
      <c r="R1605" t="s">
        <v>10017</v>
      </c>
    </row>
    <row r="1606" spans="1:18" x14ac:dyDescent="0.25">
      <c r="A1606" t="s">
        <v>1630</v>
      </c>
      <c r="B1606" t="s">
        <v>4166</v>
      </c>
      <c r="C1606" t="s">
        <v>6703</v>
      </c>
      <c r="D1606" t="s">
        <v>9192</v>
      </c>
      <c r="E1606">
        <v>3103547950.1812301</v>
      </c>
      <c r="F1606">
        <v>2715624625.7042899</v>
      </c>
      <c r="G1606">
        <v>2734579263.2275</v>
      </c>
      <c r="H1606">
        <v>1906306585.47334</v>
      </c>
      <c r="I1606">
        <v>3322344646.9604301</v>
      </c>
      <c r="J1606">
        <v>5309636148.9379196</v>
      </c>
      <c r="K1606">
        <v>5359362314.2650404</v>
      </c>
      <c r="L1606">
        <v>1755438188.72978</v>
      </c>
      <c r="M1606">
        <v>1850539583.35478</v>
      </c>
      <c r="N1606">
        <v>3395708962.70363</v>
      </c>
      <c r="O1606">
        <v>4027885886.4796901</v>
      </c>
      <c r="P1606">
        <v>7250511915.3124104</v>
      </c>
      <c r="Q1606">
        <v>4354737581.1729202</v>
      </c>
      <c r="R1606">
        <v>5915344737.0715103</v>
      </c>
    </row>
    <row r="1607" spans="1:18" x14ac:dyDescent="0.25">
      <c r="A1607" t="s">
        <v>1631</v>
      </c>
      <c r="B1607" t="s">
        <v>4167</v>
      </c>
      <c r="C1607" t="s">
        <v>6704</v>
      </c>
      <c r="D1607" t="s">
        <v>9193</v>
      </c>
      <c r="E1607">
        <v>111659654.810362</v>
      </c>
      <c r="F1607" t="s">
        <v>10017</v>
      </c>
      <c r="G1607">
        <v>28105046.866711099</v>
      </c>
      <c r="H1607" t="s">
        <v>10017</v>
      </c>
      <c r="I1607">
        <v>23509954.249456599</v>
      </c>
      <c r="J1607" t="s">
        <v>10017</v>
      </c>
      <c r="K1607" t="s">
        <v>10017</v>
      </c>
      <c r="L1607">
        <v>97383887.562277898</v>
      </c>
      <c r="M1607">
        <v>105821420.234137</v>
      </c>
      <c r="N1607">
        <v>89080211.881054193</v>
      </c>
      <c r="O1607" t="s">
        <v>10017</v>
      </c>
      <c r="P1607" t="s">
        <v>10017</v>
      </c>
      <c r="Q1607" t="s">
        <v>10017</v>
      </c>
      <c r="R1607" t="s">
        <v>10017</v>
      </c>
    </row>
    <row r="1608" spans="1:18" x14ac:dyDescent="0.25">
      <c r="A1608" t="s">
        <v>1632</v>
      </c>
      <c r="B1608" t="s">
        <v>4168</v>
      </c>
      <c r="C1608" t="s">
        <v>6705</v>
      </c>
      <c r="D1608" t="s">
        <v>9194</v>
      </c>
      <c r="E1608" t="s">
        <v>10017</v>
      </c>
      <c r="F1608" t="s">
        <v>10017</v>
      </c>
      <c r="G1608" t="s">
        <v>10017</v>
      </c>
      <c r="H1608">
        <v>34541065.908988804</v>
      </c>
      <c r="I1608" t="s">
        <v>10017</v>
      </c>
      <c r="J1608">
        <v>13391904.544691101</v>
      </c>
      <c r="K1608" t="s">
        <v>10017</v>
      </c>
      <c r="L1608">
        <v>20927319.6208512</v>
      </c>
      <c r="M1608">
        <v>70545994.979433596</v>
      </c>
      <c r="N1608">
        <v>35394836.202746801</v>
      </c>
      <c r="O1608" t="s">
        <v>10017</v>
      </c>
      <c r="P1608" t="s">
        <v>10017</v>
      </c>
      <c r="Q1608" t="s">
        <v>10017</v>
      </c>
      <c r="R1608" t="s">
        <v>10017</v>
      </c>
    </row>
    <row r="1609" spans="1:18" x14ac:dyDescent="0.25">
      <c r="A1609" t="s">
        <v>1633</v>
      </c>
      <c r="B1609" t="s">
        <v>4169</v>
      </c>
      <c r="C1609" t="s">
        <v>6706</v>
      </c>
      <c r="D1609" t="s">
        <v>9195</v>
      </c>
      <c r="E1609">
        <v>41647659.729536802</v>
      </c>
      <c r="F1609">
        <v>120906779.39771</v>
      </c>
      <c r="G1609">
        <v>111031451.64181601</v>
      </c>
      <c r="H1609">
        <v>71313492.946806207</v>
      </c>
      <c r="I1609" t="s">
        <v>10017</v>
      </c>
      <c r="J1609" t="s">
        <v>10017</v>
      </c>
      <c r="K1609" t="s">
        <v>10017</v>
      </c>
      <c r="L1609">
        <v>47768708.909462102</v>
      </c>
      <c r="M1609">
        <v>140917190.87983501</v>
      </c>
      <c r="N1609">
        <v>84329131.4828486</v>
      </c>
      <c r="O1609" t="s">
        <v>10017</v>
      </c>
      <c r="P1609" t="s">
        <v>10017</v>
      </c>
      <c r="Q1609" t="s">
        <v>10017</v>
      </c>
      <c r="R1609" t="s">
        <v>10017</v>
      </c>
    </row>
    <row r="1610" spans="1:18" x14ac:dyDescent="0.25">
      <c r="A1610" t="s">
        <v>1634</v>
      </c>
      <c r="B1610" t="s">
        <v>4170</v>
      </c>
      <c r="C1610" t="s">
        <v>6707</v>
      </c>
      <c r="D1610" t="s">
        <v>9196</v>
      </c>
      <c r="E1610">
        <v>348536830.90435499</v>
      </c>
      <c r="F1610">
        <v>513310762.097148</v>
      </c>
      <c r="G1610">
        <v>662017446.29877901</v>
      </c>
      <c r="H1610">
        <v>367099342.22018099</v>
      </c>
      <c r="I1610">
        <v>361870402.861417</v>
      </c>
      <c r="J1610">
        <v>290730789.70387501</v>
      </c>
      <c r="K1610">
        <v>437977193.30429298</v>
      </c>
      <c r="L1610">
        <v>476176521.81265301</v>
      </c>
      <c r="M1610">
        <v>308432974.952411</v>
      </c>
      <c r="N1610">
        <v>483915764.947945</v>
      </c>
      <c r="O1610">
        <v>403533971.15171897</v>
      </c>
      <c r="P1610">
        <v>277738648.78988701</v>
      </c>
      <c r="Q1610">
        <v>381986287.00635999</v>
      </c>
      <c r="R1610">
        <v>308891998.796808</v>
      </c>
    </row>
    <row r="1611" spans="1:18" x14ac:dyDescent="0.25">
      <c r="A1611" t="s">
        <v>1635</v>
      </c>
      <c r="B1611" t="s">
        <v>4171</v>
      </c>
      <c r="C1611" t="s">
        <v>6708</v>
      </c>
      <c r="D1611" t="s">
        <v>9197</v>
      </c>
      <c r="E1611">
        <v>48759428.2457508</v>
      </c>
      <c r="F1611">
        <v>40092497.864126101</v>
      </c>
      <c r="G1611">
        <v>49324559.494159199</v>
      </c>
      <c r="H1611">
        <v>72507289.530969396</v>
      </c>
      <c r="I1611">
        <v>30298592.441518199</v>
      </c>
      <c r="J1611" t="s">
        <v>10017</v>
      </c>
      <c r="K1611">
        <v>39244589.966753699</v>
      </c>
      <c r="L1611">
        <v>57176959.211038597</v>
      </c>
      <c r="M1611">
        <v>92922219.307551399</v>
      </c>
      <c r="N1611">
        <v>27882304.874423102</v>
      </c>
      <c r="O1611">
        <v>19757672.717640098</v>
      </c>
      <c r="P1611" t="s">
        <v>10017</v>
      </c>
      <c r="Q1611" t="s">
        <v>10017</v>
      </c>
      <c r="R1611" t="s">
        <v>10017</v>
      </c>
    </row>
    <row r="1612" spans="1:18" x14ac:dyDescent="0.25">
      <c r="A1612" t="s">
        <v>1636</v>
      </c>
      <c r="B1612" t="s">
        <v>4172</v>
      </c>
      <c r="C1612" t="s">
        <v>6709</v>
      </c>
      <c r="D1612" t="s">
        <v>9198</v>
      </c>
      <c r="E1612">
        <v>323527174.30317903</v>
      </c>
      <c r="F1612">
        <v>485724736.94194698</v>
      </c>
      <c r="G1612">
        <v>293901331.12565398</v>
      </c>
      <c r="H1612">
        <v>284277981.04636103</v>
      </c>
      <c r="I1612">
        <v>96559942.183406293</v>
      </c>
      <c r="J1612">
        <v>261082691.10331899</v>
      </c>
      <c r="K1612">
        <v>213506128.48508</v>
      </c>
      <c r="L1612">
        <v>303216568.02725297</v>
      </c>
      <c r="M1612">
        <v>263684410.72015399</v>
      </c>
      <c r="N1612">
        <v>375606201.73382002</v>
      </c>
      <c r="O1612">
        <v>153810686.92243901</v>
      </c>
      <c r="P1612">
        <v>145775075.04172599</v>
      </c>
      <c r="Q1612">
        <v>84193770.842976302</v>
      </c>
      <c r="R1612">
        <v>244026939.156086</v>
      </c>
    </row>
    <row r="1613" spans="1:18" x14ac:dyDescent="0.25">
      <c r="A1613" t="s">
        <v>1637</v>
      </c>
      <c r="B1613" t="s">
        <v>4173</v>
      </c>
      <c r="C1613" t="s">
        <v>6710</v>
      </c>
      <c r="D1613" t="s">
        <v>9199</v>
      </c>
      <c r="E1613">
        <v>1715417987.55057</v>
      </c>
      <c r="F1613">
        <v>2206229419.7292099</v>
      </c>
      <c r="G1613">
        <v>2760533791.9962502</v>
      </c>
      <c r="H1613">
        <v>1757059037.1530001</v>
      </c>
      <c r="I1613">
        <v>1708628564.33325</v>
      </c>
      <c r="J1613">
        <v>3073220515.8934898</v>
      </c>
      <c r="K1613">
        <v>3415425231.2882299</v>
      </c>
      <c r="L1613">
        <v>1268478999.1478</v>
      </c>
      <c r="M1613">
        <v>616127909.34890795</v>
      </c>
      <c r="N1613">
        <v>2006939448.10604</v>
      </c>
      <c r="O1613">
        <v>3035620610.20402</v>
      </c>
      <c r="P1613">
        <v>3549941759.23915</v>
      </c>
      <c r="Q1613">
        <v>2426024286.0563798</v>
      </c>
      <c r="R1613">
        <v>2950407740.1538901</v>
      </c>
    </row>
    <row r="1614" spans="1:18" x14ac:dyDescent="0.25">
      <c r="A1614" t="s">
        <v>1638</v>
      </c>
      <c r="B1614" t="s">
        <v>4174</v>
      </c>
      <c r="C1614" t="s">
        <v>6711</v>
      </c>
      <c r="D1614" t="s">
        <v>9200</v>
      </c>
      <c r="E1614">
        <v>3476624331.3596702</v>
      </c>
      <c r="F1614">
        <v>3172253051.5582399</v>
      </c>
      <c r="G1614">
        <v>4626816092.7789698</v>
      </c>
      <c r="H1614">
        <v>3086134187.2814898</v>
      </c>
      <c r="I1614">
        <v>4515937918.5125599</v>
      </c>
      <c r="J1614">
        <v>4093988445.8375001</v>
      </c>
      <c r="K1614">
        <v>3677406260.47963</v>
      </c>
      <c r="L1614">
        <v>2554846295.0557599</v>
      </c>
      <c r="M1614">
        <v>2715309471.5671401</v>
      </c>
      <c r="N1614">
        <v>4488274172.1494904</v>
      </c>
      <c r="O1614">
        <v>6151420203.2438602</v>
      </c>
      <c r="P1614">
        <v>5119611279.66436</v>
      </c>
      <c r="Q1614">
        <v>5717239039.9300404</v>
      </c>
      <c r="R1614">
        <v>5106334195.6424398</v>
      </c>
    </row>
    <row r="1615" spans="1:18" x14ac:dyDescent="0.25">
      <c r="A1615" t="s">
        <v>1639</v>
      </c>
      <c r="B1615" t="s">
        <v>4175</v>
      </c>
      <c r="C1615" t="s">
        <v>6712</v>
      </c>
      <c r="D1615" t="s">
        <v>9201</v>
      </c>
      <c r="E1615">
        <v>54502247.137479499</v>
      </c>
      <c r="F1615">
        <v>92790289.615494594</v>
      </c>
      <c r="G1615">
        <v>52685165.362006702</v>
      </c>
      <c r="H1615">
        <v>44679606.260404401</v>
      </c>
      <c r="I1615" t="s">
        <v>10017</v>
      </c>
      <c r="J1615" t="s">
        <v>10017</v>
      </c>
      <c r="K1615" t="s">
        <v>10017</v>
      </c>
      <c r="L1615">
        <v>72404868.725251898</v>
      </c>
      <c r="M1615">
        <v>137265832.34005001</v>
      </c>
      <c r="N1615">
        <v>95811757.640277296</v>
      </c>
      <c r="O1615">
        <v>46076726.015586399</v>
      </c>
      <c r="P1615" t="s">
        <v>10017</v>
      </c>
      <c r="Q1615" t="s">
        <v>10017</v>
      </c>
      <c r="R1615" t="s">
        <v>10017</v>
      </c>
    </row>
    <row r="1616" spans="1:18" x14ac:dyDescent="0.25">
      <c r="A1616" t="s">
        <v>1640</v>
      </c>
      <c r="B1616" t="s">
        <v>4176</v>
      </c>
      <c r="C1616" t="s">
        <v>6713</v>
      </c>
      <c r="D1616" t="s">
        <v>9202</v>
      </c>
      <c r="E1616">
        <v>1253867595.6138301</v>
      </c>
      <c r="F1616">
        <v>214591120.99440899</v>
      </c>
      <c r="G1616">
        <v>566162652.55062699</v>
      </c>
      <c r="H1616">
        <v>335283146.88243598</v>
      </c>
      <c r="I1616">
        <v>673552390.31583595</v>
      </c>
      <c r="J1616">
        <v>148402622.597747</v>
      </c>
      <c r="K1616">
        <v>433551269.81755298</v>
      </c>
      <c r="L1616">
        <v>1002837792.2595201</v>
      </c>
      <c r="M1616">
        <v>236920729.50832701</v>
      </c>
      <c r="N1616">
        <v>363845597.661964</v>
      </c>
      <c r="O1616">
        <v>696912495.53305304</v>
      </c>
      <c r="P1616">
        <v>44651729.965247899</v>
      </c>
      <c r="Q1616">
        <v>289179400.10930002</v>
      </c>
      <c r="R1616">
        <v>218240199.00357699</v>
      </c>
    </row>
    <row r="1617" spans="1:18" x14ac:dyDescent="0.25">
      <c r="A1617" t="s">
        <v>1641</v>
      </c>
      <c r="B1617" t="s">
        <v>4177</v>
      </c>
      <c r="C1617" t="s">
        <v>6714</v>
      </c>
      <c r="D1617" t="s">
        <v>9203</v>
      </c>
      <c r="E1617">
        <v>74530657.096811906</v>
      </c>
      <c r="F1617">
        <v>262547360.737012</v>
      </c>
      <c r="G1617">
        <v>257472296.103829</v>
      </c>
      <c r="H1617" t="s">
        <v>10017</v>
      </c>
      <c r="I1617">
        <v>138178708.597691</v>
      </c>
      <c r="J1617" t="s">
        <v>10017</v>
      </c>
      <c r="K1617" t="s">
        <v>10017</v>
      </c>
      <c r="L1617" t="s">
        <v>10017</v>
      </c>
      <c r="M1617">
        <v>323494828.92902398</v>
      </c>
      <c r="N1617">
        <v>127218170.79978199</v>
      </c>
      <c r="O1617" t="s">
        <v>10017</v>
      </c>
      <c r="P1617">
        <v>174965174.303992</v>
      </c>
      <c r="Q1617">
        <v>76493208.2082268</v>
      </c>
      <c r="R1617" t="s">
        <v>10017</v>
      </c>
    </row>
    <row r="1618" spans="1:18" x14ac:dyDescent="0.25">
      <c r="A1618" t="s">
        <v>1642</v>
      </c>
      <c r="B1618" t="s">
        <v>4178</v>
      </c>
      <c r="C1618" t="s">
        <v>6715</v>
      </c>
      <c r="D1618" t="s">
        <v>9204</v>
      </c>
      <c r="E1618">
        <v>47054822.703723401</v>
      </c>
      <c r="F1618" t="s">
        <v>10017</v>
      </c>
      <c r="G1618" t="s">
        <v>10017</v>
      </c>
      <c r="H1618">
        <v>39220674.997948997</v>
      </c>
      <c r="I1618">
        <v>54819859.063181698</v>
      </c>
      <c r="J1618" t="s">
        <v>10017</v>
      </c>
      <c r="K1618" t="s">
        <v>10017</v>
      </c>
      <c r="L1618">
        <v>47587838.3533317</v>
      </c>
      <c r="M1618" t="s">
        <v>10017</v>
      </c>
      <c r="N1618" t="s">
        <v>10017</v>
      </c>
      <c r="O1618">
        <v>62066187.994674601</v>
      </c>
      <c r="P1618" t="s">
        <v>10017</v>
      </c>
      <c r="Q1618" t="s">
        <v>10017</v>
      </c>
      <c r="R1618">
        <v>44535938.825165302</v>
      </c>
    </row>
    <row r="1619" spans="1:18" x14ac:dyDescent="0.25">
      <c r="A1619" t="s">
        <v>1643</v>
      </c>
      <c r="B1619" t="s">
        <v>4179</v>
      </c>
      <c r="C1619" t="s">
        <v>6716</v>
      </c>
      <c r="D1619" t="s">
        <v>9205</v>
      </c>
      <c r="E1619">
        <v>134459811.674216</v>
      </c>
      <c r="F1619">
        <v>89196368.460600898</v>
      </c>
      <c r="G1619">
        <v>35115297.672784701</v>
      </c>
      <c r="H1619">
        <v>82628368.654440999</v>
      </c>
      <c r="I1619">
        <v>213925189.701487</v>
      </c>
      <c r="J1619">
        <v>103960738.88797601</v>
      </c>
      <c r="K1619">
        <v>156925795.45505899</v>
      </c>
      <c r="L1619">
        <v>192756335.53330299</v>
      </c>
      <c r="M1619">
        <v>102801280.590857</v>
      </c>
      <c r="N1619">
        <v>52354543.685067698</v>
      </c>
      <c r="O1619">
        <v>208394846.21731099</v>
      </c>
      <c r="P1619">
        <v>90803896.523183495</v>
      </c>
      <c r="Q1619">
        <v>67803535.659231097</v>
      </c>
      <c r="R1619">
        <v>113930897.85244399</v>
      </c>
    </row>
    <row r="1620" spans="1:18" x14ac:dyDescent="0.25">
      <c r="A1620" t="s">
        <v>1644</v>
      </c>
      <c r="B1620" t="s">
        <v>4180</v>
      </c>
      <c r="C1620" t="s">
        <v>6717</v>
      </c>
      <c r="D1620" t="s">
        <v>9206</v>
      </c>
      <c r="E1620">
        <v>176308676.91174701</v>
      </c>
      <c r="F1620">
        <v>260794683.23475501</v>
      </c>
      <c r="G1620">
        <v>188187187.16340601</v>
      </c>
      <c r="H1620">
        <v>317527835.0995</v>
      </c>
      <c r="I1620">
        <v>167875814.85009399</v>
      </c>
      <c r="J1620">
        <v>61025579.547478698</v>
      </c>
      <c r="K1620">
        <v>118764032.37460899</v>
      </c>
      <c r="L1620">
        <v>203717886.270219</v>
      </c>
      <c r="M1620">
        <v>343868632.69622701</v>
      </c>
      <c r="N1620">
        <v>263630995.69210401</v>
      </c>
      <c r="O1620">
        <v>62117558.951014198</v>
      </c>
      <c r="P1620">
        <v>118549693.999035</v>
      </c>
      <c r="Q1620">
        <v>109577863.048829</v>
      </c>
      <c r="R1620">
        <v>123304959.068151</v>
      </c>
    </row>
    <row r="1621" spans="1:18" x14ac:dyDescent="0.25">
      <c r="A1621" t="s">
        <v>1645</v>
      </c>
      <c r="B1621" t="s">
        <v>4181</v>
      </c>
      <c r="C1621" t="s">
        <v>6718</v>
      </c>
      <c r="D1621" t="s">
        <v>9207</v>
      </c>
      <c r="E1621">
        <v>64182676.624911897</v>
      </c>
      <c r="F1621">
        <v>91335940.198728099</v>
      </c>
      <c r="G1621">
        <v>120503169.283392</v>
      </c>
      <c r="H1621">
        <v>70143590.674566001</v>
      </c>
      <c r="I1621">
        <v>100628639.43892799</v>
      </c>
      <c r="J1621">
        <v>127833781.31562699</v>
      </c>
      <c r="K1621">
        <v>120919173.264828</v>
      </c>
      <c r="L1621">
        <v>47028332.182444602</v>
      </c>
      <c r="M1621">
        <v>50886925.224272802</v>
      </c>
      <c r="N1621">
        <v>52729253.840777002</v>
      </c>
      <c r="O1621">
        <v>218840274.00634599</v>
      </c>
      <c r="P1621">
        <v>226878175.355755</v>
      </c>
      <c r="Q1621">
        <v>240591544.67265001</v>
      </c>
      <c r="R1621">
        <v>164309750.37911001</v>
      </c>
    </row>
    <row r="1622" spans="1:18" x14ac:dyDescent="0.25">
      <c r="A1622" t="s">
        <v>1646</v>
      </c>
      <c r="B1622" t="s">
        <v>4182</v>
      </c>
      <c r="C1622" t="s">
        <v>6719</v>
      </c>
      <c r="D1622" t="s">
        <v>9208</v>
      </c>
      <c r="E1622">
        <v>654576049.83979297</v>
      </c>
      <c r="F1622">
        <v>801038877.80009604</v>
      </c>
      <c r="G1622">
        <v>1265620349.2778101</v>
      </c>
      <c r="H1622">
        <v>864790289.22065699</v>
      </c>
      <c r="I1622">
        <v>681514436.31072998</v>
      </c>
      <c r="J1622">
        <v>1261368248.88252</v>
      </c>
      <c r="K1622">
        <v>1072944776.85692</v>
      </c>
      <c r="L1622">
        <v>458934191.32439297</v>
      </c>
      <c r="M1622">
        <v>423538168.49514902</v>
      </c>
      <c r="N1622">
        <v>448196112.06130701</v>
      </c>
      <c r="O1622">
        <v>1640345145.07657</v>
      </c>
      <c r="P1622">
        <v>1891976866.44609</v>
      </c>
      <c r="Q1622">
        <v>1438751727.6881599</v>
      </c>
      <c r="R1622">
        <v>1512011320.5450499</v>
      </c>
    </row>
    <row r="1623" spans="1:18" x14ac:dyDescent="0.25">
      <c r="A1623" t="s">
        <v>1647</v>
      </c>
      <c r="B1623" t="s">
        <v>4183</v>
      </c>
      <c r="C1623" t="s">
        <v>6720</v>
      </c>
      <c r="D1623" t="s">
        <v>9209</v>
      </c>
      <c r="E1623">
        <v>125358553.181758</v>
      </c>
      <c r="F1623">
        <v>105002163.339996</v>
      </c>
      <c r="G1623">
        <v>96958703.900328904</v>
      </c>
      <c r="H1623">
        <v>100751285.236196</v>
      </c>
      <c r="I1623" t="s">
        <v>10017</v>
      </c>
      <c r="J1623">
        <v>68357079.832114398</v>
      </c>
      <c r="K1623" t="s">
        <v>10017</v>
      </c>
      <c r="L1623">
        <v>173158712.63828999</v>
      </c>
      <c r="M1623">
        <v>190404752.36585501</v>
      </c>
      <c r="N1623">
        <v>142868429.20535699</v>
      </c>
      <c r="O1623">
        <v>88434597.701653302</v>
      </c>
      <c r="P1623" t="s">
        <v>10017</v>
      </c>
      <c r="Q1623" t="s">
        <v>10017</v>
      </c>
      <c r="R1623" t="s">
        <v>10017</v>
      </c>
    </row>
    <row r="1624" spans="1:18" x14ac:dyDescent="0.25">
      <c r="A1624" t="s">
        <v>1648</v>
      </c>
      <c r="B1624" t="s">
        <v>4184</v>
      </c>
      <c r="C1624" t="s">
        <v>6721</v>
      </c>
      <c r="D1624" t="s">
        <v>9210</v>
      </c>
      <c r="E1624">
        <v>4997136235.6988297</v>
      </c>
      <c r="F1624">
        <v>4907497006.3192902</v>
      </c>
      <c r="G1624">
        <v>4760886402.1005402</v>
      </c>
      <c r="H1624">
        <v>4913773345.8076696</v>
      </c>
      <c r="I1624">
        <v>7437223808.18855</v>
      </c>
      <c r="J1624">
        <v>8819633793.6860809</v>
      </c>
      <c r="K1624">
        <v>9088702213.75774</v>
      </c>
      <c r="L1624">
        <v>4955753858.5477505</v>
      </c>
      <c r="M1624">
        <v>4953514567.9756603</v>
      </c>
      <c r="N1624">
        <v>5946385430.2356501</v>
      </c>
      <c r="O1624">
        <v>7850590129.6974297</v>
      </c>
      <c r="P1624">
        <v>7760286124.7844696</v>
      </c>
      <c r="Q1624">
        <v>8934551257.3832703</v>
      </c>
      <c r="R1624">
        <v>7906713906.6953402</v>
      </c>
    </row>
    <row r="1625" spans="1:18" x14ac:dyDescent="0.25">
      <c r="A1625" t="s">
        <v>1649</v>
      </c>
      <c r="B1625" t="s">
        <v>4185</v>
      </c>
      <c r="C1625" t="s">
        <v>6722</v>
      </c>
      <c r="D1625" t="s">
        <v>9211</v>
      </c>
      <c r="E1625">
        <v>16664329.0826781</v>
      </c>
      <c r="F1625">
        <v>43381565.006659403</v>
      </c>
      <c r="G1625" t="s">
        <v>10017</v>
      </c>
      <c r="H1625" t="s">
        <v>10017</v>
      </c>
      <c r="I1625" t="s">
        <v>10017</v>
      </c>
      <c r="J1625" t="s">
        <v>10017</v>
      </c>
      <c r="K1625" t="s">
        <v>10017</v>
      </c>
      <c r="L1625">
        <v>31268742.736749001</v>
      </c>
      <c r="M1625">
        <v>40302840.988869898</v>
      </c>
      <c r="N1625">
        <v>36660501.212384701</v>
      </c>
      <c r="O1625" t="s">
        <v>10017</v>
      </c>
      <c r="P1625" t="s">
        <v>10017</v>
      </c>
      <c r="Q1625" t="s">
        <v>10017</v>
      </c>
      <c r="R1625" t="s">
        <v>10017</v>
      </c>
    </row>
    <row r="1626" spans="1:18" x14ac:dyDescent="0.25">
      <c r="A1626" t="s">
        <v>1650</v>
      </c>
      <c r="B1626" t="s">
        <v>4186</v>
      </c>
      <c r="C1626" t="s">
        <v>6723</v>
      </c>
      <c r="D1626" t="s">
        <v>9212</v>
      </c>
      <c r="E1626">
        <v>2485358130.0581899</v>
      </c>
      <c r="F1626">
        <v>2388396006.93187</v>
      </c>
      <c r="G1626">
        <v>2487842704.0234699</v>
      </c>
      <c r="H1626">
        <v>3093761986.8569798</v>
      </c>
      <c r="I1626">
        <v>3219684207.5640302</v>
      </c>
      <c r="J1626">
        <v>4678195419.7201099</v>
      </c>
      <c r="K1626">
        <v>4374200105.3755503</v>
      </c>
      <c r="L1626">
        <v>2281155354.6254001</v>
      </c>
      <c r="M1626">
        <v>2112641091.30371</v>
      </c>
      <c r="N1626">
        <v>3143797841.7186298</v>
      </c>
      <c r="O1626">
        <v>3396123850.8689899</v>
      </c>
      <c r="P1626">
        <v>6117641356.2035599</v>
      </c>
      <c r="Q1626">
        <v>4712613676.0487804</v>
      </c>
      <c r="R1626">
        <v>3880710669.5290499</v>
      </c>
    </row>
    <row r="1627" spans="1:18" x14ac:dyDescent="0.25">
      <c r="A1627" t="s">
        <v>1651</v>
      </c>
      <c r="B1627" t="s">
        <v>4187</v>
      </c>
      <c r="C1627" t="s">
        <v>6724</v>
      </c>
      <c r="D1627" t="s">
        <v>9213</v>
      </c>
      <c r="E1627">
        <v>289717127.258883</v>
      </c>
      <c r="F1627">
        <v>520442667.89090699</v>
      </c>
      <c r="G1627">
        <v>433836689.80537403</v>
      </c>
      <c r="H1627">
        <v>260971836.801265</v>
      </c>
      <c r="I1627">
        <v>212712022.64208499</v>
      </c>
      <c r="J1627">
        <v>1800827454.55286</v>
      </c>
      <c r="K1627">
        <v>776271235.77420199</v>
      </c>
      <c r="L1627">
        <v>581995735.09160697</v>
      </c>
      <c r="M1627">
        <v>286835577.63198102</v>
      </c>
      <c r="N1627">
        <v>726367490.96952498</v>
      </c>
      <c r="O1627">
        <v>594130291.90786803</v>
      </c>
      <c r="P1627">
        <v>2253110786.80617</v>
      </c>
      <c r="Q1627">
        <v>2010475631.68117</v>
      </c>
      <c r="R1627">
        <v>463171180.80273998</v>
      </c>
    </row>
    <row r="1628" spans="1:18" x14ac:dyDescent="0.25">
      <c r="A1628" t="s">
        <v>1652</v>
      </c>
      <c r="B1628" t="s">
        <v>4188</v>
      </c>
      <c r="C1628" t="s">
        <v>6725</v>
      </c>
      <c r="E1628">
        <v>47163887.371608302</v>
      </c>
      <c r="F1628">
        <v>34962187.068956196</v>
      </c>
      <c r="G1628">
        <v>26118851.272298802</v>
      </c>
      <c r="H1628">
        <v>43907636.182885602</v>
      </c>
      <c r="I1628">
        <v>38835618.454481699</v>
      </c>
      <c r="J1628" t="s">
        <v>10017</v>
      </c>
      <c r="K1628" t="s">
        <v>10017</v>
      </c>
      <c r="L1628">
        <v>36824052.675041199</v>
      </c>
      <c r="M1628">
        <v>67821071.558519498</v>
      </c>
      <c r="N1628">
        <v>41189606.572697103</v>
      </c>
      <c r="O1628" t="s">
        <v>10017</v>
      </c>
      <c r="P1628" t="s">
        <v>10017</v>
      </c>
      <c r="Q1628" t="s">
        <v>10017</v>
      </c>
      <c r="R1628" t="s">
        <v>10017</v>
      </c>
    </row>
    <row r="1629" spans="1:18" x14ac:dyDescent="0.25">
      <c r="A1629" t="s">
        <v>1653</v>
      </c>
      <c r="B1629" t="s">
        <v>4189</v>
      </c>
      <c r="C1629" t="s">
        <v>6726</v>
      </c>
      <c r="D1629" t="s">
        <v>9214</v>
      </c>
      <c r="E1629" t="s">
        <v>10017</v>
      </c>
      <c r="F1629">
        <v>49991396.650808901</v>
      </c>
      <c r="G1629" t="s">
        <v>10017</v>
      </c>
      <c r="H1629">
        <v>29276965.189906899</v>
      </c>
      <c r="I1629" t="s">
        <v>10017</v>
      </c>
      <c r="J1629" t="s">
        <v>10017</v>
      </c>
      <c r="K1629" t="s">
        <v>10017</v>
      </c>
      <c r="L1629">
        <v>27367106.454506502</v>
      </c>
      <c r="M1629">
        <v>50034294.1609933</v>
      </c>
      <c r="N1629">
        <v>19609152.659373999</v>
      </c>
      <c r="O1629" t="s">
        <v>10017</v>
      </c>
      <c r="P1629" t="s">
        <v>10017</v>
      </c>
      <c r="Q1629" t="s">
        <v>10017</v>
      </c>
      <c r="R1629" t="s">
        <v>10017</v>
      </c>
    </row>
    <row r="1630" spans="1:18" x14ac:dyDescent="0.25">
      <c r="A1630" t="s">
        <v>1654</v>
      </c>
      <c r="B1630" t="s">
        <v>4190</v>
      </c>
      <c r="C1630" t="s">
        <v>6727</v>
      </c>
      <c r="D1630" t="s">
        <v>9215</v>
      </c>
      <c r="E1630">
        <v>98336841.500637695</v>
      </c>
      <c r="F1630">
        <v>272960875.47116601</v>
      </c>
      <c r="G1630">
        <v>240947351.00139999</v>
      </c>
      <c r="H1630">
        <v>109114294.409318</v>
      </c>
      <c r="I1630" t="s">
        <v>10017</v>
      </c>
      <c r="J1630">
        <v>33590009.486308798</v>
      </c>
      <c r="K1630" t="s">
        <v>10017</v>
      </c>
      <c r="L1630">
        <v>96992332.6220835</v>
      </c>
      <c r="M1630">
        <v>327942494.384399</v>
      </c>
      <c r="N1630">
        <v>288160255.61339998</v>
      </c>
      <c r="O1630">
        <v>69435402.045261294</v>
      </c>
      <c r="P1630" t="s">
        <v>10017</v>
      </c>
      <c r="Q1630">
        <v>65509903.071707003</v>
      </c>
      <c r="R1630">
        <v>30135831.010450501</v>
      </c>
    </row>
    <row r="1631" spans="1:18" x14ac:dyDescent="0.25">
      <c r="A1631" t="s">
        <v>1655</v>
      </c>
      <c r="B1631" t="s">
        <v>4191</v>
      </c>
      <c r="C1631" t="s">
        <v>6728</v>
      </c>
      <c r="D1631" t="s">
        <v>9216</v>
      </c>
      <c r="E1631">
        <v>89769623.795753807</v>
      </c>
      <c r="F1631">
        <v>15954958.9221406</v>
      </c>
      <c r="G1631" t="s">
        <v>10017</v>
      </c>
      <c r="H1631" t="s">
        <v>10017</v>
      </c>
      <c r="I1631" t="s">
        <v>10017</v>
      </c>
      <c r="J1631" t="s">
        <v>10017</v>
      </c>
      <c r="K1631" t="s">
        <v>10017</v>
      </c>
      <c r="L1631">
        <v>74100281.740408495</v>
      </c>
      <c r="M1631">
        <v>33205027.274165701</v>
      </c>
      <c r="N1631">
        <v>13110782.5133503</v>
      </c>
      <c r="O1631" t="s">
        <v>10017</v>
      </c>
      <c r="P1631" t="s">
        <v>10017</v>
      </c>
      <c r="Q1631" t="s">
        <v>10017</v>
      </c>
      <c r="R1631" t="s">
        <v>10017</v>
      </c>
    </row>
    <row r="1632" spans="1:18" x14ac:dyDescent="0.25">
      <c r="A1632" t="s">
        <v>1656</v>
      </c>
      <c r="B1632" t="s">
        <v>4192</v>
      </c>
      <c r="C1632" t="s">
        <v>6729</v>
      </c>
      <c r="D1632" t="s">
        <v>9217</v>
      </c>
      <c r="E1632">
        <v>31135142.043155301</v>
      </c>
      <c r="F1632" t="s">
        <v>10017</v>
      </c>
      <c r="G1632" t="s">
        <v>10017</v>
      </c>
      <c r="H1632" t="s">
        <v>10017</v>
      </c>
      <c r="I1632" t="s">
        <v>10017</v>
      </c>
      <c r="J1632" t="s">
        <v>10017</v>
      </c>
      <c r="K1632" t="s">
        <v>10017</v>
      </c>
      <c r="L1632">
        <v>29528608.9796918</v>
      </c>
      <c r="M1632" t="s">
        <v>10017</v>
      </c>
      <c r="N1632" t="s">
        <v>10017</v>
      </c>
      <c r="O1632" t="s">
        <v>10017</v>
      </c>
      <c r="P1632" t="s">
        <v>10017</v>
      </c>
      <c r="Q1632" t="s">
        <v>10017</v>
      </c>
      <c r="R1632" t="s">
        <v>10017</v>
      </c>
    </row>
    <row r="1633" spans="1:18" x14ac:dyDescent="0.25">
      <c r="A1633" t="s">
        <v>1657</v>
      </c>
      <c r="B1633" t="s">
        <v>4193</v>
      </c>
      <c r="C1633" t="s">
        <v>6730</v>
      </c>
      <c r="D1633" t="s">
        <v>9218</v>
      </c>
      <c r="E1633">
        <v>356265378.92171001</v>
      </c>
      <c r="F1633">
        <v>107752375.378112</v>
      </c>
      <c r="G1633">
        <v>20905193.171904799</v>
      </c>
      <c r="H1633">
        <v>144174602.09663799</v>
      </c>
      <c r="I1633">
        <v>185930595.20471299</v>
      </c>
      <c r="J1633" t="s">
        <v>10017</v>
      </c>
      <c r="K1633" t="s">
        <v>10017</v>
      </c>
      <c r="L1633">
        <v>383942476.12876999</v>
      </c>
      <c r="M1633">
        <v>201154895.72633901</v>
      </c>
      <c r="N1633">
        <v>75045891.021974206</v>
      </c>
      <c r="O1633" t="s">
        <v>10017</v>
      </c>
      <c r="P1633" t="s">
        <v>10017</v>
      </c>
      <c r="Q1633" t="s">
        <v>10017</v>
      </c>
      <c r="R1633" t="s">
        <v>10017</v>
      </c>
    </row>
    <row r="1634" spans="1:18" x14ac:dyDescent="0.25">
      <c r="A1634" t="s">
        <v>1658</v>
      </c>
      <c r="B1634" t="s">
        <v>4194</v>
      </c>
      <c r="C1634" t="s">
        <v>6731</v>
      </c>
      <c r="D1634" t="s">
        <v>9219</v>
      </c>
      <c r="E1634">
        <v>74395266.474610195</v>
      </c>
      <c r="F1634">
        <v>92061250.356576905</v>
      </c>
      <c r="G1634" t="s">
        <v>10017</v>
      </c>
      <c r="H1634">
        <v>76235721.202986598</v>
      </c>
      <c r="I1634" t="s">
        <v>10017</v>
      </c>
      <c r="J1634" t="s">
        <v>10017</v>
      </c>
      <c r="K1634" t="s">
        <v>10017</v>
      </c>
      <c r="L1634">
        <v>80398949.788511798</v>
      </c>
      <c r="M1634">
        <v>150871027.324727</v>
      </c>
      <c r="N1634">
        <v>105713066.211248</v>
      </c>
      <c r="O1634" t="s">
        <v>10017</v>
      </c>
      <c r="P1634" t="s">
        <v>10017</v>
      </c>
      <c r="Q1634" t="s">
        <v>10017</v>
      </c>
      <c r="R1634" t="s">
        <v>10017</v>
      </c>
    </row>
    <row r="1635" spans="1:18" x14ac:dyDescent="0.25">
      <c r="A1635" t="s">
        <v>1659</v>
      </c>
      <c r="B1635" t="s">
        <v>4195</v>
      </c>
      <c r="C1635" t="s">
        <v>6732</v>
      </c>
      <c r="D1635" t="s">
        <v>9220</v>
      </c>
      <c r="E1635">
        <v>30045435.576961301</v>
      </c>
      <c r="F1635">
        <v>36240336.460229598</v>
      </c>
      <c r="G1635" t="s">
        <v>10017</v>
      </c>
      <c r="H1635">
        <v>50527279.597610801</v>
      </c>
      <c r="I1635">
        <v>25834341.5565449</v>
      </c>
      <c r="J1635">
        <v>29899939.904745001</v>
      </c>
      <c r="K1635">
        <v>64490225.7412415</v>
      </c>
      <c r="L1635">
        <v>33004901.316748399</v>
      </c>
      <c r="M1635">
        <v>114231198.147577</v>
      </c>
      <c r="N1635">
        <v>52173298.011925898</v>
      </c>
      <c r="O1635">
        <v>18515704.302608199</v>
      </c>
      <c r="P1635" t="s">
        <v>10017</v>
      </c>
      <c r="Q1635" t="s">
        <v>10017</v>
      </c>
      <c r="R1635">
        <v>28293306.004561801</v>
      </c>
    </row>
    <row r="1636" spans="1:18" x14ac:dyDescent="0.25">
      <c r="A1636" t="s">
        <v>1660</v>
      </c>
      <c r="B1636" t="s">
        <v>4196</v>
      </c>
      <c r="C1636" t="s">
        <v>6733</v>
      </c>
      <c r="D1636" t="s">
        <v>9221</v>
      </c>
      <c r="E1636">
        <v>630685246.29709101</v>
      </c>
      <c r="F1636">
        <v>865953204.65230405</v>
      </c>
      <c r="G1636">
        <v>561190843.46830595</v>
      </c>
      <c r="H1636">
        <v>678947683.17793405</v>
      </c>
      <c r="I1636">
        <v>563969762.40403497</v>
      </c>
      <c r="J1636">
        <v>741969878.43007696</v>
      </c>
      <c r="K1636">
        <v>845803439.91031694</v>
      </c>
      <c r="L1636">
        <v>436206116.49635297</v>
      </c>
      <c r="M1636">
        <v>411069167.52418298</v>
      </c>
      <c r="N1636">
        <v>473122483.28892702</v>
      </c>
      <c r="O1636">
        <v>1116965754.60571</v>
      </c>
      <c r="P1636">
        <v>763187775.54335904</v>
      </c>
      <c r="Q1636">
        <v>1138854418.2913699</v>
      </c>
      <c r="R1636">
        <v>787507241.41876602</v>
      </c>
    </row>
    <row r="1637" spans="1:18" x14ac:dyDescent="0.25">
      <c r="A1637" t="s">
        <v>1661</v>
      </c>
      <c r="B1637" t="s">
        <v>4197</v>
      </c>
      <c r="C1637" t="s">
        <v>6734</v>
      </c>
      <c r="D1637" t="s">
        <v>9222</v>
      </c>
      <c r="E1637">
        <v>77639000.131529495</v>
      </c>
      <c r="F1637">
        <v>92737149.9252664</v>
      </c>
      <c r="G1637">
        <v>111284255.493459</v>
      </c>
      <c r="H1637">
        <v>100199878.03796899</v>
      </c>
      <c r="I1637">
        <v>139656937.36754999</v>
      </c>
      <c r="J1637">
        <v>181033905.74578801</v>
      </c>
      <c r="K1637">
        <v>184406470.025938</v>
      </c>
      <c r="L1637">
        <v>115439141.75886001</v>
      </c>
      <c r="M1637">
        <v>79033461.372444093</v>
      </c>
      <c r="N1637">
        <v>89996622.587951705</v>
      </c>
      <c r="O1637">
        <v>150144210.82291299</v>
      </c>
      <c r="P1637">
        <v>168614924.344293</v>
      </c>
      <c r="Q1637">
        <v>297743520.00664198</v>
      </c>
      <c r="R1637">
        <v>123746217.977273</v>
      </c>
    </row>
    <row r="1638" spans="1:18" x14ac:dyDescent="0.25">
      <c r="A1638" t="s">
        <v>1662</v>
      </c>
      <c r="B1638" t="s">
        <v>4198</v>
      </c>
      <c r="C1638" t="s">
        <v>6735</v>
      </c>
      <c r="D1638" t="s">
        <v>9223</v>
      </c>
      <c r="E1638">
        <v>50621989.513680398</v>
      </c>
      <c r="F1638" t="s">
        <v>10017</v>
      </c>
      <c r="G1638">
        <v>88169556.658190593</v>
      </c>
      <c r="H1638">
        <v>62258467.739907801</v>
      </c>
      <c r="I1638" t="s">
        <v>10017</v>
      </c>
      <c r="J1638" t="s">
        <v>10017</v>
      </c>
      <c r="K1638" t="s">
        <v>10017</v>
      </c>
      <c r="L1638">
        <v>64605571.337824799</v>
      </c>
      <c r="M1638">
        <v>121805824.905642</v>
      </c>
      <c r="N1638">
        <v>83481960.696027607</v>
      </c>
      <c r="O1638">
        <v>68744412.318812102</v>
      </c>
      <c r="P1638">
        <v>66829656.343838297</v>
      </c>
      <c r="Q1638" t="s">
        <v>10017</v>
      </c>
      <c r="R1638" t="s">
        <v>10017</v>
      </c>
    </row>
    <row r="1639" spans="1:18" x14ac:dyDescent="0.25">
      <c r="A1639" t="s">
        <v>1663</v>
      </c>
      <c r="B1639" t="s">
        <v>4199</v>
      </c>
      <c r="C1639" t="s">
        <v>6736</v>
      </c>
      <c r="D1639" t="s">
        <v>9224</v>
      </c>
      <c r="E1639">
        <v>147425344.17535099</v>
      </c>
      <c r="F1639">
        <v>47684015.364592999</v>
      </c>
      <c r="G1639" t="s">
        <v>10017</v>
      </c>
      <c r="H1639" t="s">
        <v>10017</v>
      </c>
      <c r="I1639" t="s">
        <v>10017</v>
      </c>
      <c r="J1639" t="s">
        <v>10017</v>
      </c>
      <c r="K1639" t="s">
        <v>10017</v>
      </c>
      <c r="L1639">
        <v>173486664.74555901</v>
      </c>
      <c r="M1639">
        <v>81953577.098277301</v>
      </c>
      <c r="N1639">
        <v>34556829.522994898</v>
      </c>
      <c r="O1639" t="s">
        <v>10017</v>
      </c>
      <c r="P1639" t="s">
        <v>10017</v>
      </c>
      <c r="Q1639" t="s">
        <v>10017</v>
      </c>
      <c r="R1639" t="s">
        <v>10017</v>
      </c>
    </row>
    <row r="1640" spans="1:18" x14ac:dyDescent="0.25">
      <c r="A1640" t="s">
        <v>1664</v>
      </c>
      <c r="B1640" t="s">
        <v>4200</v>
      </c>
      <c r="C1640" t="s">
        <v>6737</v>
      </c>
      <c r="D1640" t="s">
        <v>9225</v>
      </c>
      <c r="E1640">
        <v>101533564.524848</v>
      </c>
      <c r="F1640">
        <v>14421366.1076658</v>
      </c>
      <c r="G1640" t="s">
        <v>10017</v>
      </c>
      <c r="H1640">
        <v>12977368.4102921</v>
      </c>
      <c r="I1640">
        <v>67573405.208652496</v>
      </c>
      <c r="J1640" t="s">
        <v>10017</v>
      </c>
      <c r="K1640" t="s">
        <v>10017</v>
      </c>
      <c r="L1640">
        <v>147717579.46829301</v>
      </c>
      <c r="M1640">
        <v>57891512.763493001</v>
      </c>
      <c r="N1640">
        <v>11336000.444325</v>
      </c>
      <c r="O1640" t="s">
        <v>10017</v>
      </c>
      <c r="P1640" t="s">
        <v>10017</v>
      </c>
      <c r="Q1640" t="s">
        <v>10017</v>
      </c>
      <c r="R1640" t="s">
        <v>10017</v>
      </c>
    </row>
    <row r="1641" spans="1:18" x14ac:dyDescent="0.25">
      <c r="A1641" t="s">
        <v>1665</v>
      </c>
      <c r="B1641" t="s">
        <v>4201</v>
      </c>
      <c r="C1641" t="s">
        <v>6738</v>
      </c>
      <c r="D1641" t="s">
        <v>9226</v>
      </c>
      <c r="E1641">
        <v>1915965346.6870601</v>
      </c>
      <c r="F1641">
        <v>1817284178.27092</v>
      </c>
      <c r="G1641">
        <v>1733054670.9665999</v>
      </c>
      <c r="H1641">
        <v>1697966565.7429199</v>
      </c>
      <c r="I1641">
        <v>2711173510.7326198</v>
      </c>
      <c r="J1641">
        <v>3228000235.8934698</v>
      </c>
      <c r="K1641">
        <v>3117385015.4946399</v>
      </c>
      <c r="L1641">
        <v>1930445358.69994</v>
      </c>
      <c r="M1641">
        <v>1498319439.1048</v>
      </c>
      <c r="N1641">
        <v>2279113428.0546699</v>
      </c>
      <c r="O1641">
        <v>3617119690.4942899</v>
      </c>
      <c r="P1641">
        <v>3454161746.0348201</v>
      </c>
      <c r="Q1641">
        <v>3303157567.07974</v>
      </c>
      <c r="R1641">
        <v>3570645567.7786999</v>
      </c>
    </row>
    <row r="1642" spans="1:18" x14ac:dyDescent="0.25">
      <c r="A1642" t="s">
        <v>1666</v>
      </c>
      <c r="B1642" t="s">
        <v>4202</v>
      </c>
      <c r="C1642" t="s">
        <v>6739</v>
      </c>
      <c r="D1642" t="s">
        <v>9227</v>
      </c>
      <c r="E1642">
        <v>77148209.126047701</v>
      </c>
      <c r="F1642">
        <v>6443234.0539084896</v>
      </c>
      <c r="G1642" t="s">
        <v>10017</v>
      </c>
      <c r="H1642" t="s">
        <v>10017</v>
      </c>
      <c r="I1642" t="s">
        <v>10017</v>
      </c>
      <c r="J1642" t="s">
        <v>10017</v>
      </c>
      <c r="K1642" t="s">
        <v>10017</v>
      </c>
      <c r="L1642">
        <v>108840347.84289201</v>
      </c>
      <c r="M1642">
        <v>4238586.33473376</v>
      </c>
      <c r="N1642" t="s">
        <v>10017</v>
      </c>
      <c r="O1642" t="s">
        <v>10017</v>
      </c>
      <c r="P1642" t="s">
        <v>10017</v>
      </c>
      <c r="Q1642" t="s">
        <v>10017</v>
      </c>
      <c r="R1642" t="s">
        <v>10017</v>
      </c>
    </row>
    <row r="1643" spans="1:18" x14ac:dyDescent="0.25">
      <c r="A1643" t="s">
        <v>1667</v>
      </c>
      <c r="B1643" t="s">
        <v>4203</v>
      </c>
      <c r="C1643" t="s">
        <v>6740</v>
      </c>
      <c r="D1643" t="s">
        <v>9228</v>
      </c>
      <c r="E1643">
        <v>25502328.0319658</v>
      </c>
      <c r="F1643">
        <v>36962849.792277098</v>
      </c>
      <c r="G1643" t="s">
        <v>10017</v>
      </c>
      <c r="H1643" t="s">
        <v>10017</v>
      </c>
      <c r="I1643" t="s">
        <v>10017</v>
      </c>
      <c r="J1643" t="s">
        <v>10017</v>
      </c>
      <c r="K1643" t="s">
        <v>10017</v>
      </c>
      <c r="L1643">
        <v>23101741.471474301</v>
      </c>
      <c r="M1643">
        <v>40617479.331127897</v>
      </c>
      <c r="N1643">
        <v>36235897.584855199</v>
      </c>
      <c r="O1643" t="s">
        <v>10017</v>
      </c>
      <c r="P1643" t="s">
        <v>10017</v>
      </c>
      <c r="Q1643" t="s">
        <v>10017</v>
      </c>
      <c r="R1643" t="s">
        <v>10017</v>
      </c>
    </row>
    <row r="1644" spans="1:18" x14ac:dyDescent="0.25">
      <c r="A1644" t="s">
        <v>1668</v>
      </c>
      <c r="B1644" t="s">
        <v>4204</v>
      </c>
      <c r="C1644" t="s">
        <v>6741</v>
      </c>
      <c r="D1644" t="s">
        <v>9229</v>
      </c>
      <c r="E1644" t="s">
        <v>10017</v>
      </c>
      <c r="F1644">
        <v>98299104.169130594</v>
      </c>
      <c r="G1644">
        <v>39912672.097472601</v>
      </c>
      <c r="H1644">
        <v>32344627.2360477</v>
      </c>
      <c r="I1644">
        <v>19619663.914435301</v>
      </c>
      <c r="J1644">
        <v>19452308.8047463</v>
      </c>
      <c r="K1644" t="s">
        <v>10017</v>
      </c>
      <c r="L1644">
        <v>38030518.912087202</v>
      </c>
      <c r="M1644">
        <v>82666368.898330897</v>
      </c>
      <c r="N1644">
        <v>86819732.137372896</v>
      </c>
      <c r="O1644" t="s">
        <v>10017</v>
      </c>
      <c r="P1644" t="s">
        <v>10017</v>
      </c>
      <c r="Q1644" t="s">
        <v>10017</v>
      </c>
      <c r="R1644" t="s">
        <v>10017</v>
      </c>
    </row>
    <row r="1645" spans="1:18" x14ac:dyDescent="0.25">
      <c r="A1645" t="s">
        <v>1669</v>
      </c>
      <c r="B1645" t="s">
        <v>4205</v>
      </c>
      <c r="C1645" t="s">
        <v>6742</v>
      </c>
      <c r="D1645" t="s">
        <v>9230</v>
      </c>
      <c r="E1645">
        <v>42334955.179742098</v>
      </c>
      <c r="F1645">
        <v>28512706.770757802</v>
      </c>
      <c r="G1645">
        <v>38765785.2905166</v>
      </c>
      <c r="H1645">
        <v>36808268.505702198</v>
      </c>
      <c r="I1645">
        <v>71240432.026019201</v>
      </c>
      <c r="J1645" t="s">
        <v>10017</v>
      </c>
      <c r="K1645" t="s">
        <v>10017</v>
      </c>
      <c r="L1645">
        <v>55222165.892859504</v>
      </c>
      <c r="M1645">
        <v>60346468.717901602</v>
      </c>
      <c r="N1645">
        <v>37651243.009952903</v>
      </c>
      <c r="O1645" t="s">
        <v>10017</v>
      </c>
      <c r="P1645" t="s">
        <v>10017</v>
      </c>
      <c r="Q1645" t="s">
        <v>10017</v>
      </c>
      <c r="R1645" t="s">
        <v>10017</v>
      </c>
    </row>
    <row r="1646" spans="1:18" x14ac:dyDescent="0.25">
      <c r="A1646" t="s">
        <v>1670</v>
      </c>
      <c r="B1646" t="s">
        <v>4206</v>
      </c>
      <c r="C1646" t="s">
        <v>6743</v>
      </c>
      <c r="D1646" t="s">
        <v>9231</v>
      </c>
      <c r="E1646">
        <v>825271657.20608699</v>
      </c>
      <c r="F1646">
        <v>378046943.58520699</v>
      </c>
      <c r="G1646">
        <v>432362000.67078698</v>
      </c>
      <c r="H1646">
        <v>914940773.89947903</v>
      </c>
      <c r="I1646">
        <v>1122944131.03407</v>
      </c>
      <c r="J1646">
        <v>449682644.61447001</v>
      </c>
      <c r="K1646">
        <v>725031446.99896705</v>
      </c>
      <c r="L1646">
        <v>952114533.00183797</v>
      </c>
      <c r="M1646">
        <v>854806340.70750201</v>
      </c>
      <c r="N1646">
        <v>527088891.58401501</v>
      </c>
      <c r="O1646">
        <v>607406158.66384399</v>
      </c>
      <c r="P1646">
        <v>405609059.58060002</v>
      </c>
      <c r="Q1646">
        <v>408760645.15978998</v>
      </c>
      <c r="R1646">
        <v>450503821.38725603</v>
      </c>
    </row>
    <row r="1647" spans="1:18" x14ac:dyDescent="0.25">
      <c r="A1647" t="s">
        <v>1671</v>
      </c>
      <c r="B1647" t="s">
        <v>4207</v>
      </c>
      <c r="C1647" t="s">
        <v>6744</v>
      </c>
      <c r="D1647" t="s">
        <v>9232</v>
      </c>
      <c r="E1647">
        <v>1642645528.1170599</v>
      </c>
      <c r="F1647">
        <v>1664763944.56389</v>
      </c>
      <c r="G1647">
        <v>1466093803.6310899</v>
      </c>
      <c r="H1647">
        <v>1332751198.1166899</v>
      </c>
      <c r="I1647">
        <v>1867053909.7374401</v>
      </c>
      <c r="J1647">
        <v>2766363235.80972</v>
      </c>
      <c r="K1647">
        <v>2080394296.4159901</v>
      </c>
      <c r="L1647">
        <v>1194739464.72539</v>
      </c>
      <c r="M1647">
        <v>1323034807.0752299</v>
      </c>
      <c r="N1647">
        <v>1605857028.72047</v>
      </c>
      <c r="O1647">
        <v>2672397730.6740198</v>
      </c>
      <c r="P1647">
        <v>2635178312.0057802</v>
      </c>
      <c r="Q1647">
        <v>2554230896.20013</v>
      </c>
      <c r="R1647">
        <v>2775626162.4924798</v>
      </c>
    </row>
    <row r="1648" spans="1:18" x14ac:dyDescent="0.25">
      <c r="A1648" t="s">
        <v>1672</v>
      </c>
      <c r="B1648" t="s">
        <v>4208</v>
      </c>
      <c r="C1648" t="s">
        <v>6745</v>
      </c>
      <c r="D1648" t="s">
        <v>9233</v>
      </c>
      <c r="E1648">
        <v>166662095.07986501</v>
      </c>
      <c r="F1648">
        <v>145640042.23541</v>
      </c>
      <c r="G1648">
        <v>229057143.179102</v>
      </c>
      <c r="H1648">
        <v>77967139.805422097</v>
      </c>
      <c r="I1648" t="s">
        <v>10017</v>
      </c>
      <c r="J1648" t="s">
        <v>10017</v>
      </c>
      <c r="K1648">
        <v>56384793.4175428</v>
      </c>
      <c r="L1648">
        <v>122187004.814496</v>
      </c>
      <c r="M1648">
        <v>105131934.977954</v>
      </c>
      <c r="N1648">
        <v>84751698.642140403</v>
      </c>
      <c r="O1648">
        <v>82347643.012247205</v>
      </c>
      <c r="P1648" t="s">
        <v>10017</v>
      </c>
      <c r="Q1648" t="s">
        <v>10017</v>
      </c>
      <c r="R1648">
        <v>55576021.483113199</v>
      </c>
    </row>
    <row r="1649" spans="1:18" x14ac:dyDescent="0.25">
      <c r="A1649" t="s">
        <v>1673</v>
      </c>
      <c r="B1649" t="s">
        <v>4209</v>
      </c>
      <c r="C1649" t="s">
        <v>6746</v>
      </c>
      <c r="D1649" t="s">
        <v>9234</v>
      </c>
      <c r="E1649" t="s">
        <v>10017</v>
      </c>
      <c r="F1649">
        <v>82869948.497667</v>
      </c>
      <c r="G1649">
        <v>62544515.576102197</v>
      </c>
      <c r="H1649">
        <v>70097640.074713498</v>
      </c>
      <c r="I1649" t="s">
        <v>10017</v>
      </c>
      <c r="J1649" t="s">
        <v>10017</v>
      </c>
      <c r="K1649" t="s">
        <v>10017</v>
      </c>
      <c r="L1649">
        <v>122783281.37316801</v>
      </c>
      <c r="M1649">
        <v>104772625.75994299</v>
      </c>
      <c r="N1649">
        <v>82285535.606466606</v>
      </c>
      <c r="O1649" t="s">
        <v>10017</v>
      </c>
      <c r="P1649" t="s">
        <v>10017</v>
      </c>
      <c r="Q1649" t="s">
        <v>10017</v>
      </c>
      <c r="R1649" t="s">
        <v>10017</v>
      </c>
    </row>
    <row r="1650" spans="1:18" x14ac:dyDescent="0.25">
      <c r="A1650" t="s">
        <v>1674</v>
      </c>
      <c r="B1650" t="s">
        <v>4210</v>
      </c>
      <c r="C1650" t="s">
        <v>6747</v>
      </c>
      <c r="D1650" t="s">
        <v>9235</v>
      </c>
      <c r="E1650">
        <v>42340596.455667101</v>
      </c>
      <c r="F1650">
        <v>18650166.719494101</v>
      </c>
      <c r="G1650" t="s">
        <v>10017</v>
      </c>
      <c r="H1650">
        <v>26825041.1817871</v>
      </c>
      <c r="I1650">
        <v>133275066.954229</v>
      </c>
      <c r="J1650" t="s">
        <v>10017</v>
      </c>
      <c r="K1650" t="s">
        <v>10017</v>
      </c>
      <c r="L1650">
        <v>131598236.49886601</v>
      </c>
      <c r="M1650">
        <v>36740824.200590402</v>
      </c>
      <c r="N1650">
        <v>15942491.5976643</v>
      </c>
      <c r="O1650" t="s">
        <v>10017</v>
      </c>
      <c r="P1650" t="s">
        <v>10017</v>
      </c>
      <c r="Q1650" t="s">
        <v>10017</v>
      </c>
      <c r="R1650" t="s">
        <v>10017</v>
      </c>
    </row>
    <row r="1651" spans="1:18" x14ac:dyDescent="0.25">
      <c r="A1651" t="s">
        <v>1675</v>
      </c>
      <c r="B1651" t="s">
        <v>4211</v>
      </c>
      <c r="C1651" t="s">
        <v>6748</v>
      </c>
      <c r="D1651" t="s">
        <v>9236</v>
      </c>
      <c r="E1651">
        <v>123506334.253024</v>
      </c>
      <c r="F1651">
        <v>175836438.13865399</v>
      </c>
      <c r="G1651">
        <v>71403605.217195302</v>
      </c>
      <c r="H1651">
        <v>66285578.310965396</v>
      </c>
      <c r="I1651" t="s">
        <v>10017</v>
      </c>
      <c r="J1651" t="s">
        <v>10017</v>
      </c>
      <c r="K1651">
        <v>59051911.680217698</v>
      </c>
      <c r="L1651">
        <v>102738451.05915099</v>
      </c>
      <c r="M1651">
        <v>180111028.82284501</v>
      </c>
      <c r="N1651">
        <v>100736956.07279301</v>
      </c>
      <c r="O1651" t="s">
        <v>10017</v>
      </c>
      <c r="P1651">
        <v>50527173.021883503</v>
      </c>
      <c r="Q1651" t="s">
        <v>10017</v>
      </c>
      <c r="R1651">
        <v>75065674.130099103</v>
      </c>
    </row>
    <row r="1652" spans="1:18" x14ac:dyDescent="0.25">
      <c r="A1652" t="s">
        <v>1676</v>
      </c>
      <c r="B1652" t="s">
        <v>4212</v>
      </c>
      <c r="C1652" t="s">
        <v>6749</v>
      </c>
      <c r="D1652" t="s">
        <v>9237</v>
      </c>
      <c r="E1652">
        <v>125104695.765129</v>
      </c>
      <c r="F1652">
        <v>62491343.432862297</v>
      </c>
      <c r="G1652">
        <v>17450207.199443899</v>
      </c>
      <c r="H1652">
        <v>33729578.315596797</v>
      </c>
      <c r="I1652">
        <v>69978330.496994793</v>
      </c>
      <c r="J1652" t="s">
        <v>10017</v>
      </c>
      <c r="K1652">
        <v>16834278.573201898</v>
      </c>
      <c r="L1652">
        <v>59740948.413327403</v>
      </c>
      <c r="M1652">
        <v>47652171.156181499</v>
      </c>
      <c r="N1652">
        <v>42907367.531070799</v>
      </c>
      <c r="O1652" t="s">
        <v>10017</v>
      </c>
      <c r="P1652" t="s">
        <v>10017</v>
      </c>
      <c r="Q1652" t="s">
        <v>10017</v>
      </c>
      <c r="R1652" t="s">
        <v>10017</v>
      </c>
    </row>
    <row r="1653" spans="1:18" x14ac:dyDescent="0.25">
      <c r="A1653" t="s">
        <v>1677</v>
      </c>
      <c r="B1653" t="s">
        <v>4213</v>
      </c>
      <c r="C1653" t="s">
        <v>6750</v>
      </c>
      <c r="D1653" t="s">
        <v>9238</v>
      </c>
      <c r="E1653">
        <v>2185900399.7020102</v>
      </c>
      <c r="F1653">
        <v>2473792421.4035401</v>
      </c>
      <c r="G1653">
        <v>2551970614.3903699</v>
      </c>
      <c r="H1653">
        <v>1660470876.2634201</v>
      </c>
      <c r="I1653">
        <v>1696904680.98611</v>
      </c>
      <c r="J1653">
        <v>3710605996.92693</v>
      </c>
      <c r="K1653">
        <v>3399130263.5816998</v>
      </c>
      <c r="L1653">
        <v>1873500947.3467901</v>
      </c>
      <c r="M1653">
        <v>1512788918.42469</v>
      </c>
      <c r="N1653">
        <v>2446714764.0050702</v>
      </c>
      <c r="O1653">
        <v>3391893301.5233898</v>
      </c>
      <c r="P1653">
        <v>4814612165.5778799</v>
      </c>
      <c r="Q1653">
        <v>2379784163.1303201</v>
      </c>
      <c r="R1653">
        <v>3831526444.7807298</v>
      </c>
    </row>
    <row r="1654" spans="1:18" x14ac:dyDescent="0.25">
      <c r="A1654" t="s">
        <v>1678</v>
      </c>
      <c r="B1654" t="s">
        <v>4214</v>
      </c>
      <c r="C1654" t="s">
        <v>6751</v>
      </c>
      <c r="D1654" t="s">
        <v>9239</v>
      </c>
      <c r="E1654">
        <v>284179274.72576499</v>
      </c>
      <c r="F1654">
        <v>404309137.861045</v>
      </c>
      <c r="G1654">
        <v>213307463.22171301</v>
      </c>
      <c r="H1654">
        <v>421670274.60479701</v>
      </c>
      <c r="I1654">
        <v>172177970.30444199</v>
      </c>
      <c r="J1654">
        <v>90668273.828201205</v>
      </c>
      <c r="K1654">
        <v>142144682.812879</v>
      </c>
      <c r="L1654">
        <v>296210318.46285999</v>
      </c>
      <c r="M1654">
        <v>576225164.02982199</v>
      </c>
      <c r="N1654">
        <v>417852735.321805</v>
      </c>
      <c r="O1654">
        <v>82485639.5028065</v>
      </c>
      <c r="P1654">
        <v>149482311.20604399</v>
      </c>
      <c r="Q1654">
        <v>120806148.969063</v>
      </c>
      <c r="R1654">
        <v>147810972.14297</v>
      </c>
    </row>
    <row r="1655" spans="1:18" x14ac:dyDescent="0.25">
      <c r="A1655" t="s">
        <v>1679</v>
      </c>
      <c r="B1655" t="s">
        <v>4215</v>
      </c>
      <c r="C1655" t="s">
        <v>6752</v>
      </c>
      <c r="D1655" t="s">
        <v>9240</v>
      </c>
      <c r="E1655">
        <v>1620832594.5401001</v>
      </c>
      <c r="F1655">
        <v>1260995526.3578</v>
      </c>
      <c r="G1655">
        <v>1467694894.6914899</v>
      </c>
      <c r="H1655">
        <v>1049971206.6255</v>
      </c>
      <c r="I1655">
        <v>739165358.33522296</v>
      </c>
      <c r="J1655">
        <v>673259356.08092296</v>
      </c>
      <c r="K1655">
        <v>583591127.306306</v>
      </c>
      <c r="L1655">
        <v>944502068.93612897</v>
      </c>
      <c r="M1655">
        <v>904352168.55320001</v>
      </c>
      <c r="N1655">
        <v>1175042173.0666499</v>
      </c>
      <c r="O1655">
        <v>1159472702.7925301</v>
      </c>
      <c r="P1655">
        <v>630978612.01775205</v>
      </c>
      <c r="Q1655">
        <v>312095310.919231</v>
      </c>
      <c r="R1655">
        <v>684607816.29433596</v>
      </c>
    </row>
    <row r="1656" spans="1:18" x14ac:dyDescent="0.25">
      <c r="A1656" t="s">
        <v>1680</v>
      </c>
      <c r="B1656" t="s">
        <v>4216</v>
      </c>
      <c r="C1656" t="s">
        <v>6753</v>
      </c>
      <c r="D1656" t="s">
        <v>9241</v>
      </c>
      <c r="E1656" t="s">
        <v>10017</v>
      </c>
      <c r="F1656">
        <v>18267001.584692199</v>
      </c>
      <c r="G1656" t="s">
        <v>10017</v>
      </c>
      <c r="H1656">
        <v>48270186.1328649</v>
      </c>
      <c r="I1656" t="s">
        <v>10017</v>
      </c>
      <c r="J1656" t="s">
        <v>10017</v>
      </c>
      <c r="K1656" t="s">
        <v>10017</v>
      </c>
      <c r="L1656">
        <v>11715840.583636399</v>
      </c>
      <c r="M1656">
        <v>47689073.183977202</v>
      </c>
      <c r="N1656">
        <v>16868066.411630999</v>
      </c>
      <c r="O1656" t="s">
        <v>10017</v>
      </c>
      <c r="P1656" t="s">
        <v>10017</v>
      </c>
      <c r="Q1656" t="s">
        <v>10017</v>
      </c>
      <c r="R1656" t="s">
        <v>10017</v>
      </c>
    </row>
    <row r="1657" spans="1:18" x14ac:dyDescent="0.25">
      <c r="A1657" t="s">
        <v>1681</v>
      </c>
      <c r="B1657" t="s">
        <v>4217</v>
      </c>
      <c r="C1657" t="s">
        <v>6754</v>
      </c>
      <c r="D1657" t="s">
        <v>9242</v>
      </c>
      <c r="E1657">
        <v>43765958.839403301</v>
      </c>
      <c r="F1657">
        <v>74222163.119510293</v>
      </c>
      <c r="G1657" t="s">
        <v>10017</v>
      </c>
      <c r="H1657">
        <v>39481674.405110098</v>
      </c>
      <c r="I1657" t="s">
        <v>10017</v>
      </c>
      <c r="J1657" t="s">
        <v>10017</v>
      </c>
      <c r="K1657" t="s">
        <v>10017</v>
      </c>
      <c r="L1657">
        <v>97220905.302907497</v>
      </c>
      <c r="M1657">
        <v>57997363.3169071</v>
      </c>
      <c r="N1657">
        <v>35811293.957326002</v>
      </c>
      <c r="O1657" t="s">
        <v>10017</v>
      </c>
      <c r="P1657" t="s">
        <v>10017</v>
      </c>
      <c r="Q1657" t="s">
        <v>10017</v>
      </c>
      <c r="R1657" t="s">
        <v>10017</v>
      </c>
    </row>
    <row r="1658" spans="1:18" x14ac:dyDescent="0.25">
      <c r="A1658" t="s">
        <v>1682</v>
      </c>
      <c r="B1658" t="s">
        <v>4218</v>
      </c>
      <c r="C1658" t="s">
        <v>6755</v>
      </c>
      <c r="D1658" t="s">
        <v>9243</v>
      </c>
      <c r="E1658">
        <v>75486853.366112396</v>
      </c>
      <c r="F1658">
        <v>82014119.802416205</v>
      </c>
      <c r="G1658">
        <v>81045544.118877396</v>
      </c>
      <c r="H1658">
        <v>87347495.259274393</v>
      </c>
      <c r="I1658">
        <v>47144283.609204799</v>
      </c>
      <c r="J1658">
        <v>52652126.399155498</v>
      </c>
      <c r="K1658">
        <v>47108225.995452397</v>
      </c>
      <c r="L1658">
        <v>98024884.8628501</v>
      </c>
      <c r="M1658">
        <v>96277390.518975899</v>
      </c>
      <c r="N1658">
        <v>100493598.118406</v>
      </c>
      <c r="O1658">
        <v>38936163.084393397</v>
      </c>
      <c r="P1658" t="s">
        <v>10017</v>
      </c>
      <c r="Q1658" t="s">
        <v>10017</v>
      </c>
      <c r="R1658" t="s">
        <v>10017</v>
      </c>
    </row>
    <row r="1659" spans="1:18" x14ac:dyDescent="0.25">
      <c r="A1659" t="s">
        <v>1683</v>
      </c>
      <c r="B1659" t="s">
        <v>4219</v>
      </c>
      <c r="C1659" t="s">
        <v>6756</v>
      </c>
      <c r="D1659" t="s">
        <v>9244</v>
      </c>
      <c r="E1659">
        <v>201308931.386381</v>
      </c>
      <c r="F1659">
        <v>207850770.81285799</v>
      </c>
      <c r="G1659">
        <v>133354031.741935</v>
      </c>
      <c r="H1659">
        <v>389854079.26705098</v>
      </c>
      <c r="I1659">
        <v>373370003.22280002</v>
      </c>
      <c r="J1659">
        <v>127693268.999984</v>
      </c>
      <c r="K1659">
        <v>136898754.499616</v>
      </c>
      <c r="L1659">
        <v>446511763.01872998</v>
      </c>
      <c r="M1659">
        <v>557113798.05563104</v>
      </c>
      <c r="N1659">
        <v>409839232.80704403</v>
      </c>
      <c r="O1659">
        <v>90003930.054142699</v>
      </c>
      <c r="P1659">
        <v>118830368.030403</v>
      </c>
      <c r="Q1659">
        <v>14522256.7079244</v>
      </c>
      <c r="R1659">
        <v>131139995.308146</v>
      </c>
    </row>
    <row r="1660" spans="1:18" x14ac:dyDescent="0.25">
      <c r="A1660" t="s">
        <v>1684</v>
      </c>
      <c r="B1660" t="s">
        <v>4220</v>
      </c>
      <c r="C1660" t="s">
        <v>6757</v>
      </c>
      <c r="D1660" t="s">
        <v>9245</v>
      </c>
      <c r="E1660">
        <v>74433815.193431407</v>
      </c>
      <c r="F1660">
        <v>60914865.9560984</v>
      </c>
      <c r="G1660" t="s">
        <v>10017</v>
      </c>
      <c r="H1660">
        <v>44737504.016218297</v>
      </c>
      <c r="I1660">
        <v>81909165.871930704</v>
      </c>
      <c r="J1660" t="s">
        <v>10017</v>
      </c>
      <c r="K1660" t="s">
        <v>10017</v>
      </c>
      <c r="L1660">
        <v>76004391.551100597</v>
      </c>
      <c r="M1660">
        <v>68442579.395078704</v>
      </c>
      <c r="N1660">
        <v>46841824.166018501</v>
      </c>
      <c r="O1660" t="s">
        <v>10017</v>
      </c>
      <c r="P1660" t="s">
        <v>10017</v>
      </c>
      <c r="Q1660" t="s">
        <v>10017</v>
      </c>
      <c r="R1660" t="s">
        <v>10017</v>
      </c>
    </row>
    <row r="1661" spans="1:18" x14ac:dyDescent="0.25">
      <c r="A1661" t="s">
        <v>1685</v>
      </c>
      <c r="B1661" t="s">
        <v>4221</v>
      </c>
      <c r="C1661" t="s">
        <v>6758</v>
      </c>
      <c r="D1661" t="s">
        <v>9246</v>
      </c>
      <c r="E1661">
        <v>71457101.930298999</v>
      </c>
      <c r="F1661">
        <v>59135152.471093699</v>
      </c>
      <c r="G1661" t="s">
        <v>10017</v>
      </c>
      <c r="H1661" t="s">
        <v>10017</v>
      </c>
      <c r="I1661" t="s">
        <v>10017</v>
      </c>
      <c r="J1661" t="s">
        <v>10017</v>
      </c>
      <c r="K1661" t="s">
        <v>10017</v>
      </c>
      <c r="L1661">
        <v>84156485.9024086</v>
      </c>
      <c r="M1661">
        <v>107248946.046233</v>
      </c>
      <c r="N1661">
        <v>56933542.517200097</v>
      </c>
      <c r="O1661" t="s">
        <v>10017</v>
      </c>
      <c r="P1661" t="s">
        <v>10017</v>
      </c>
      <c r="Q1661" t="s">
        <v>10017</v>
      </c>
      <c r="R1661" t="s">
        <v>10017</v>
      </c>
    </row>
    <row r="1662" spans="1:18" x14ac:dyDescent="0.25">
      <c r="A1662" t="s">
        <v>1686</v>
      </c>
      <c r="B1662" t="s">
        <v>4222</v>
      </c>
      <c r="C1662" t="s">
        <v>6759</v>
      </c>
      <c r="D1662" t="s">
        <v>9247</v>
      </c>
      <c r="E1662">
        <v>202380773.81214601</v>
      </c>
      <c r="F1662">
        <v>154869567.38027301</v>
      </c>
      <c r="G1662">
        <v>107820842.725944</v>
      </c>
      <c r="H1662">
        <v>119793213.814997</v>
      </c>
      <c r="I1662">
        <v>296491912.50897598</v>
      </c>
      <c r="J1662">
        <v>57902963.548316903</v>
      </c>
      <c r="K1662">
        <v>44548339.133168802</v>
      </c>
      <c r="L1662">
        <v>194535227.26667401</v>
      </c>
      <c r="M1662">
        <v>306082898.44542199</v>
      </c>
      <c r="N1662">
        <v>172112113.09658301</v>
      </c>
      <c r="O1662">
        <v>54917566.874251999</v>
      </c>
      <c r="P1662" t="s">
        <v>10017</v>
      </c>
      <c r="Q1662">
        <v>53967225.1457064</v>
      </c>
      <c r="R1662">
        <v>43713690.516462602</v>
      </c>
    </row>
    <row r="1663" spans="1:18" x14ac:dyDescent="0.25">
      <c r="A1663" t="s">
        <v>1687</v>
      </c>
      <c r="B1663" t="s">
        <v>4223</v>
      </c>
      <c r="C1663" t="s">
        <v>6760</v>
      </c>
      <c r="D1663" t="s">
        <v>9248</v>
      </c>
      <c r="E1663">
        <v>39943994.400163397</v>
      </c>
      <c r="F1663">
        <v>33193660.8871576</v>
      </c>
      <c r="G1663">
        <v>37839680.513995998</v>
      </c>
      <c r="H1663">
        <v>39641582.492596097</v>
      </c>
      <c r="I1663" t="s">
        <v>10017</v>
      </c>
      <c r="J1663" t="s">
        <v>10017</v>
      </c>
      <c r="K1663" t="s">
        <v>10017</v>
      </c>
      <c r="L1663">
        <v>47000505.943039902</v>
      </c>
      <c r="M1663">
        <v>44897143.449434198</v>
      </c>
      <c r="N1663">
        <v>41370852.245839</v>
      </c>
      <c r="O1663" t="s">
        <v>10017</v>
      </c>
      <c r="P1663" t="s">
        <v>10017</v>
      </c>
      <c r="Q1663" t="s">
        <v>10017</v>
      </c>
      <c r="R1663" t="s">
        <v>10017</v>
      </c>
    </row>
    <row r="1664" spans="1:18" x14ac:dyDescent="0.25">
      <c r="A1664" t="s">
        <v>1688</v>
      </c>
      <c r="B1664" t="s">
        <v>4224</v>
      </c>
      <c r="C1664" t="s">
        <v>6761</v>
      </c>
      <c r="D1664" t="s">
        <v>9249</v>
      </c>
      <c r="E1664">
        <v>524554041.893305</v>
      </c>
      <c r="F1664">
        <v>252422851.33567801</v>
      </c>
      <c r="G1664">
        <v>60988086.529483803</v>
      </c>
      <c r="H1664">
        <v>254088436.94338599</v>
      </c>
      <c r="I1664">
        <v>400273766.83423001</v>
      </c>
      <c r="J1664" t="s">
        <v>10017</v>
      </c>
      <c r="K1664">
        <v>10883987.1397215</v>
      </c>
      <c r="L1664">
        <v>761097337.43132496</v>
      </c>
      <c r="M1664">
        <v>447252576.88385803</v>
      </c>
      <c r="N1664">
        <v>161390107.82587901</v>
      </c>
      <c r="O1664" t="s">
        <v>10017</v>
      </c>
      <c r="P1664" t="s">
        <v>10017</v>
      </c>
      <c r="Q1664" t="s">
        <v>10017</v>
      </c>
      <c r="R1664">
        <v>30863370.0898786</v>
      </c>
    </row>
    <row r="1665" spans="1:18" x14ac:dyDescent="0.25">
      <c r="A1665" t="s">
        <v>1689</v>
      </c>
      <c r="B1665" t="s">
        <v>4225</v>
      </c>
      <c r="C1665" t="s">
        <v>6762</v>
      </c>
      <c r="D1665" t="s">
        <v>9250</v>
      </c>
      <c r="E1665">
        <v>245611751.65132001</v>
      </c>
      <c r="F1665">
        <v>185625328.443813</v>
      </c>
      <c r="G1665">
        <v>44759764.612983502</v>
      </c>
      <c r="H1665">
        <v>139928766.670284</v>
      </c>
      <c r="I1665" t="s">
        <v>10017</v>
      </c>
      <c r="J1665" t="s">
        <v>10017</v>
      </c>
      <c r="K1665" t="s">
        <v>10017</v>
      </c>
      <c r="L1665">
        <v>162892817.88648999</v>
      </c>
      <c r="M1665">
        <v>42158624.544595599</v>
      </c>
      <c r="N1665">
        <v>296397769.63429201</v>
      </c>
      <c r="O1665" t="s">
        <v>10017</v>
      </c>
      <c r="P1665" t="s">
        <v>10017</v>
      </c>
      <c r="Q1665" t="s">
        <v>10017</v>
      </c>
      <c r="R1665" t="s">
        <v>10017</v>
      </c>
    </row>
    <row r="1666" spans="1:18" x14ac:dyDescent="0.25">
      <c r="A1666" t="s">
        <v>1690</v>
      </c>
      <c r="B1666" t="s">
        <v>4226</v>
      </c>
      <c r="C1666" t="s">
        <v>6763</v>
      </c>
      <c r="D1666" t="s">
        <v>9251</v>
      </c>
      <c r="E1666">
        <v>246204085.623454</v>
      </c>
      <c r="F1666">
        <v>194314133.93372399</v>
      </c>
      <c r="G1666">
        <v>245455686.35570899</v>
      </c>
      <c r="H1666">
        <v>272615718.80384201</v>
      </c>
      <c r="I1666">
        <v>223477605.959126</v>
      </c>
      <c r="J1666">
        <v>201916197.578188</v>
      </c>
      <c r="K1666">
        <v>151059607.08070901</v>
      </c>
      <c r="L1666">
        <v>226535402.58206001</v>
      </c>
      <c r="M1666">
        <v>315036495.71585202</v>
      </c>
      <c r="N1666">
        <v>355872824.51195502</v>
      </c>
      <c r="O1666">
        <v>194816797.365219</v>
      </c>
      <c r="P1666">
        <v>118853757.53301799</v>
      </c>
      <c r="Q1666">
        <v>118550284.252361</v>
      </c>
      <c r="R1666">
        <v>139857549.366382</v>
      </c>
    </row>
    <row r="1667" spans="1:18" x14ac:dyDescent="0.25">
      <c r="A1667" t="s">
        <v>1691</v>
      </c>
      <c r="B1667" t="s">
        <v>4227</v>
      </c>
      <c r="C1667" t="s">
        <v>6764</v>
      </c>
      <c r="D1667" t="s">
        <v>9252</v>
      </c>
      <c r="E1667">
        <v>569580825.901963</v>
      </c>
      <c r="F1667">
        <v>580546454.36457705</v>
      </c>
      <c r="G1667">
        <v>550556228.10916805</v>
      </c>
      <c r="H1667">
        <v>407462349.13046098</v>
      </c>
      <c r="I1667">
        <v>505329956.30591297</v>
      </c>
      <c r="J1667">
        <v>842220011.32112598</v>
      </c>
      <c r="K1667">
        <v>658074899.04872298</v>
      </c>
      <c r="L1667">
        <v>365676537.54812402</v>
      </c>
      <c r="M1667">
        <v>272871073.42929399</v>
      </c>
      <c r="N1667">
        <v>368549839.29070801</v>
      </c>
      <c r="O1667">
        <v>832995166.15008998</v>
      </c>
      <c r="P1667">
        <v>678482691.82677698</v>
      </c>
      <c r="Q1667">
        <v>652036770.92064202</v>
      </c>
      <c r="R1667">
        <v>886456861.18594694</v>
      </c>
    </row>
    <row r="1668" spans="1:18" x14ac:dyDescent="0.25">
      <c r="A1668" t="s">
        <v>1692</v>
      </c>
      <c r="B1668" t="s">
        <v>4228</v>
      </c>
      <c r="C1668" t="s">
        <v>6765</v>
      </c>
      <c r="D1668" t="s">
        <v>9253</v>
      </c>
      <c r="E1668">
        <v>487895150.506845</v>
      </c>
      <c r="F1668">
        <v>444434265.35952199</v>
      </c>
      <c r="G1668">
        <v>131660245.93592399</v>
      </c>
      <c r="H1668">
        <v>537906911.99122405</v>
      </c>
      <c r="I1668">
        <v>414729824.73532999</v>
      </c>
      <c r="J1668">
        <v>138804550.57540199</v>
      </c>
      <c r="K1668">
        <v>294970454.13532799</v>
      </c>
      <c r="L1668">
        <v>739064918.58840597</v>
      </c>
      <c r="M1668">
        <v>677327009.13008904</v>
      </c>
      <c r="N1668">
        <v>489719699.42496198</v>
      </c>
      <c r="O1668">
        <v>152873922.424483</v>
      </c>
      <c r="P1668">
        <v>111735162.412448</v>
      </c>
      <c r="Q1668">
        <v>118141982.946171</v>
      </c>
      <c r="R1668">
        <v>192862430.52293599</v>
      </c>
    </row>
    <row r="1669" spans="1:18" x14ac:dyDescent="0.25">
      <c r="A1669" t="s">
        <v>1693</v>
      </c>
      <c r="B1669" t="s">
        <v>4229</v>
      </c>
      <c r="C1669" t="s">
        <v>6766</v>
      </c>
      <c r="D1669" t="s">
        <v>9254</v>
      </c>
      <c r="E1669">
        <v>1447457381.1094</v>
      </c>
      <c r="F1669">
        <v>1211771392.2518599</v>
      </c>
      <c r="G1669">
        <v>455982307.20934403</v>
      </c>
      <c r="H1669">
        <v>1055669081.00719</v>
      </c>
      <c r="I1669">
        <v>1159339142.8160999</v>
      </c>
      <c r="J1669">
        <v>342839241.52789003</v>
      </c>
      <c r="K1669">
        <v>419190672.471026</v>
      </c>
      <c r="L1669">
        <v>1978545001.0994599</v>
      </c>
      <c r="M1669">
        <v>1604461324.3171599</v>
      </c>
      <c r="N1669">
        <v>1053057725.63738</v>
      </c>
      <c r="O1669">
        <v>414140562.725348</v>
      </c>
      <c r="P1669">
        <v>221896211.29897401</v>
      </c>
      <c r="Q1669">
        <v>178233727.68473199</v>
      </c>
      <c r="R1669">
        <v>316328825.77735198</v>
      </c>
    </row>
    <row r="1670" spans="1:18" x14ac:dyDescent="0.25">
      <c r="A1670" t="s">
        <v>1694</v>
      </c>
      <c r="B1670" t="s">
        <v>4230</v>
      </c>
      <c r="C1670" t="s">
        <v>6767</v>
      </c>
      <c r="D1670" t="s">
        <v>9255</v>
      </c>
      <c r="E1670">
        <v>426047962.11491501</v>
      </c>
      <c r="F1670">
        <v>459015050.53787202</v>
      </c>
      <c r="G1670">
        <v>327187171.59204602</v>
      </c>
      <c r="H1670">
        <v>575935628.42900503</v>
      </c>
      <c r="I1670">
        <v>543621178.78584003</v>
      </c>
      <c r="J1670">
        <v>737354589.29320598</v>
      </c>
      <c r="K1670">
        <v>932629335.58013201</v>
      </c>
      <c r="L1670">
        <v>592897658.17265701</v>
      </c>
      <c r="M1670">
        <v>222859114.706177</v>
      </c>
      <c r="N1670">
        <v>534471088.94513601</v>
      </c>
      <c r="O1670">
        <v>509227195.636141</v>
      </c>
      <c r="P1670">
        <v>805908702.06782496</v>
      </c>
      <c r="Q1670">
        <v>705718185.15201604</v>
      </c>
      <c r="R1670">
        <v>786269563.99074495</v>
      </c>
    </row>
    <row r="1671" spans="1:18" x14ac:dyDescent="0.25">
      <c r="A1671" t="s">
        <v>1695</v>
      </c>
      <c r="B1671" t="s">
        <v>4231</v>
      </c>
      <c r="C1671" t="s">
        <v>6768</v>
      </c>
      <c r="D1671" t="s">
        <v>9256</v>
      </c>
      <c r="E1671">
        <v>487519065.44517398</v>
      </c>
      <c r="F1671">
        <v>574104432.26851499</v>
      </c>
      <c r="G1671">
        <v>833856651.05590796</v>
      </c>
      <c r="H1671">
        <v>563538156.58884895</v>
      </c>
      <c r="I1671">
        <v>621141534.41346502</v>
      </c>
      <c r="J1671">
        <v>1200731780.3629799</v>
      </c>
      <c r="K1671">
        <v>1112788601.1199801</v>
      </c>
      <c r="L1671">
        <v>315539616.90647</v>
      </c>
      <c r="M1671">
        <v>359338351.19058198</v>
      </c>
      <c r="N1671">
        <v>426314260.848827</v>
      </c>
      <c r="O1671">
        <v>1360927433.5357399</v>
      </c>
      <c r="P1671">
        <v>1405943002.12726</v>
      </c>
      <c r="Q1671">
        <v>1481010912.87886</v>
      </c>
      <c r="R1671">
        <v>1653321795.5878</v>
      </c>
    </row>
    <row r="1672" spans="1:18" x14ac:dyDescent="0.25">
      <c r="A1672" t="s">
        <v>1696</v>
      </c>
      <c r="B1672" t="s">
        <v>4232</v>
      </c>
      <c r="C1672" t="s">
        <v>6769</v>
      </c>
      <c r="D1672" t="s">
        <v>9257</v>
      </c>
      <c r="E1672" t="s">
        <v>10017</v>
      </c>
      <c r="F1672" t="s">
        <v>10017</v>
      </c>
      <c r="G1672" t="s">
        <v>10017</v>
      </c>
      <c r="H1672" t="s">
        <v>10017</v>
      </c>
      <c r="I1672">
        <v>76599775.917844802</v>
      </c>
      <c r="J1672">
        <v>241302880.51673099</v>
      </c>
      <c r="K1672">
        <v>162360955.65136501</v>
      </c>
      <c r="L1672" t="s">
        <v>10017</v>
      </c>
      <c r="M1672" t="s">
        <v>10017</v>
      </c>
      <c r="N1672" t="s">
        <v>10017</v>
      </c>
      <c r="O1672">
        <v>136586307.443894</v>
      </c>
      <c r="P1672">
        <v>108665290.194361</v>
      </c>
      <c r="Q1672">
        <v>89010705.502756894</v>
      </c>
      <c r="R1672">
        <v>112090525.32903901</v>
      </c>
    </row>
    <row r="1673" spans="1:18" x14ac:dyDescent="0.25">
      <c r="A1673" t="s">
        <v>1697</v>
      </c>
      <c r="B1673" t="s">
        <v>4233</v>
      </c>
      <c r="C1673" t="s">
        <v>6770</v>
      </c>
      <c r="D1673" t="s">
        <v>9258</v>
      </c>
      <c r="E1673">
        <v>44355472.173573799</v>
      </c>
      <c r="F1673">
        <v>92219737.151993796</v>
      </c>
      <c r="G1673">
        <v>137255637.85229999</v>
      </c>
      <c r="H1673">
        <v>58272712.7087176</v>
      </c>
      <c r="I1673" t="s">
        <v>10017</v>
      </c>
      <c r="J1673">
        <v>39703376.080721401</v>
      </c>
      <c r="K1673" t="s">
        <v>10017</v>
      </c>
      <c r="L1673">
        <v>83562196.932265699</v>
      </c>
      <c r="M1673">
        <v>230919294.46155301</v>
      </c>
      <c r="N1673">
        <v>180502362.235291</v>
      </c>
      <c r="O1673">
        <v>25320845.1071137</v>
      </c>
      <c r="P1673" t="s">
        <v>10017</v>
      </c>
      <c r="Q1673">
        <v>18552190.600022901</v>
      </c>
      <c r="R1673" t="s">
        <v>10017</v>
      </c>
    </row>
    <row r="1674" spans="1:18" x14ac:dyDescent="0.25">
      <c r="A1674" t="s">
        <v>1698</v>
      </c>
      <c r="B1674" t="s">
        <v>4234</v>
      </c>
      <c r="C1674" t="s">
        <v>6771</v>
      </c>
      <c r="D1674" t="s">
        <v>9259</v>
      </c>
      <c r="E1674">
        <v>214039410.72397101</v>
      </c>
      <c r="F1674">
        <v>152576170.22306499</v>
      </c>
      <c r="G1674" t="s">
        <v>10017</v>
      </c>
      <c r="H1674">
        <v>89796662.231402993</v>
      </c>
      <c r="I1674">
        <v>190599759.18123299</v>
      </c>
      <c r="J1674" t="s">
        <v>10017</v>
      </c>
      <c r="K1674" t="s">
        <v>10017</v>
      </c>
      <c r="L1674">
        <v>279802775.15674102</v>
      </c>
      <c r="M1674">
        <v>139596486.72714701</v>
      </c>
      <c r="N1674">
        <v>98938754.619036004</v>
      </c>
      <c r="O1674" t="s">
        <v>10017</v>
      </c>
      <c r="P1674" t="s">
        <v>10017</v>
      </c>
      <c r="Q1674" t="s">
        <v>10017</v>
      </c>
      <c r="R1674">
        <v>27461371.5246833</v>
      </c>
    </row>
    <row r="1675" spans="1:18" x14ac:dyDescent="0.25">
      <c r="A1675" t="s">
        <v>1699</v>
      </c>
      <c r="B1675" t="s">
        <v>4235</v>
      </c>
      <c r="C1675" t="s">
        <v>6772</v>
      </c>
      <c r="E1675">
        <v>285937472.389081</v>
      </c>
      <c r="F1675">
        <v>50917145.991096698</v>
      </c>
      <c r="G1675" t="s">
        <v>10017</v>
      </c>
      <c r="H1675">
        <v>31815276.325749099</v>
      </c>
      <c r="I1675">
        <v>137189824.52406099</v>
      </c>
      <c r="J1675">
        <v>33983443.9701076</v>
      </c>
      <c r="K1675">
        <v>21070970.176899198</v>
      </c>
      <c r="L1675">
        <v>337422966.609725</v>
      </c>
      <c r="M1675">
        <v>88483293.806126699</v>
      </c>
      <c r="N1675">
        <v>85007275.405952901</v>
      </c>
      <c r="O1675">
        <v>104514714.309576</v>
      </c>
      <c r="P1675" t="s">
        <v>10017</v>
      </c>
      <c r="Q1675" t="s">
        <v>10017</v>
      </c>
      <c r="R1675">
        <v>11231653.598980799</v>
      </c>
    </row>
    <row r="1676" spans="1:18" x14ac:dyDescent="0.25">
      <c r="A1676" t="s">
        <v>1700</v>
      </c>
      <c r="B1676" t="s">
        <v>4236</v>
      </c>
      <c r="C1676" t="s">
        <v>6773</v>
      </c>
      <c r="D1676" t="s">
        <v>9260</v>
      </c>
      <c r="E1676">
        <v>25548398.4520206</v>
      </c>
      <c r="F1676">
        <v>28144458.0402303</v>
      </c>
      <c r="G1676" t="s">
        <v>10017</v>
      </c>
      <c r="H1676" t="s">
        <v>10017</v>
      </c>
      <c r="I1676" t="s">
        <v>10017</v>
      </c>
      <c r="J1676" t="s">
        <v>10017</v>
      </c>
      <c r="K1676" t="s">
        <v>10017</v>
      </c>
      <c r="L1676" t="s">
        <v>10017</v>
      </c>
      <c r="M1676" t="s">
        <v>10017</v>
      </c>
      <c r="N1676">
        <v>57953813.104213104</v>
      </c>
      <c r="O1676" t="s">
        <v>10017</v>
      </c>
      <c r="P1676" t="s">
        <v>10017</v>
      </c>
      <c r="Q1676" t="s">
        <v>10017</v>
      </c>
      <c r="R1676" t="s">
        <v>10017</v>
      </c>
    </row>
    <row r="1677" spans="1:18" x14ac:dyDescent="0.25">
      <c r="A1677" t="s">
        <v>1701</v>
      </c>
      <c r="B1677" t="s">
        <v>4237</v>
      </c>
      <c r="C1677" t="s">
        <v>6774</v>
      </c>
      <c r="D1677" t="s">
        <v>9261</v>
      </c>
      <c r="E1677">
        <v>57531612.309246004</v>
      </c>
      <c r="F1677">
        <v>71713410.375588506</v>
      </c>
      <c r="G1677" t="s">
        <v>10017</v>
      </c>
      <c r="H1677">
        <v>55370472.8220452</v>
      </c>
      <c r="I1677" t="s">
        <v>10017</v>
      </c>
      <c r="J1677" t="s">
        <v>10017</v>
      </c>
      <c r="K1677" t="s">
        <v>10017</v>
      </c>
      <c r="L1677">
        <v>54260173.044868998</v>
      </c>
      <c r="M1677">
        <v>52743679.885993101</v>
      </c>
      <c r="N1677">
        <v>56271690.339996196</v>
      </c>
      <c r="O1677" t="s">
        <v>10017</v>
      </c>
      <c r="P1677" t="s">
        <v>10017</v>
      </c>
      <c r="Q1677" t="s">
        <v>10017</v>
      </c>
      <c r="R1677" t="s">
        <v>10017</v>
      </c>
    </row>
    <row r="1678" spans="1:18" x14ac:dyDescent="0.25">
      <c r="A1678" t="s">
        <v>1702</v>
      </c>
      <c r="B1678" t="s">
        <v>4238</v>
      </c>
      <c r="C1678" t="s">
        <v>6775</v>
      </c>
      <c r="D1678" t="s">
        <v>9262</v>
      </c>
      <c r="E1678">
        <v>40185629.052287601</v>
      </c>
      <c r="F1678">
        <v>49622215.645014398</v>
      </c>
      <c r="G1678">
        <v>46206645.323889598</v>
      </c>
      <c r="H1678">
        <v>41265476.691377103</v>
      </c>
      <c r="I1678">
        <v>89276861.954530194</v>
      </c>
      <c r="J1678">
        <v>40237322.880162597</v>
      </c>
      <c r="K1678">
        <v>78744642.975616202</v>
      </c>
      <c r="L1678">
        <v>95390336.267785206</v>
      </c>
      <c r="M1678">
        <v>47056883.1814771</v>
      </c>
      <c r="N1678">
        <v>57607613.5038293</v>
      </c>
      <c r="O1678">
        <v>64967136.117377102</v>
      </c>
      <c r="P1678">
        <v>78954774.498933405</v>
      </c>
      <c r="Q1678">
        <v>150918370.30059999</v>
      </c>
      <c r="R1678">
        <v>61808534.514130801</v>
      </c>
    </row>
    <row r="1679" spans="1:18" x14ac:dyDescent="0.25">
      <c r="A1679" t="s">
        <v>1703</v>
      </c>
      <c r="B1679" t="s">
        <v>4239</v>
      </c>
      <c r="C1679" t="s">
        <v>6776</v>
      </c>
      <c r="D1679" t="s">
        <v>9263</v>
      </c>
      <c r="E1679">
        <v>469260135.70100802</v>
      </c>
      <c r="F1679">
        <v>358590358.75962102</v>
      </c>
      <c r="G1679">
        <v>37521147.660925098</v>
      </c>
      <c r="H1679">
        <v>226416985.71231899</v>
      </c>
      <c r="I1679">
        <v>384380258.88795501</v>
      </c>
      <c r="J1679" t="s">
        <v>10017</v>
      </c>
      <c r="K1679">
        <v>4192852.8841255</v>
      </c>
      <c r="L1679">
        <v>580296346.89939296</v>
      </c>
      <c r="M1679">
        <v>508102078.50697601</v>
      </c>
      <c r="N1679">
        <v>210214433.82115301</v>
      </c>
      <c r="O1679" t="s">
        <v>10017</v>
      </c>
      <c r="P1679" t="s">
        <v>10017</v>
      </c>
      <c r="Q1679" t="s">
        <v>10017</v>
      </c>
      <c r="R1679">
        <v>23025105.126159001</v>
      </c>
    </row>
    <row r="1680" spans="1:18" x14ac:dyDescent="0.25">
      <c r="A1680" t="s">
        <v>1704</v>
      </c>
      <c r="B1680" t="s">
        <v>4240</v>
      </c>
      <c r="C1680" t="s">
        <v>6777</v>
      </c>
      <c r="D1680" t="s">
        <v>9264</v>
      </c>
      <c r="E1680">
        <v>289463269.84225398</v>
      </c>
      <c r="F1680">
        <v>212390951.36391601</v>
      </c>
      <c r="G1680" t="s">
        <v>10017</v>
      </c>
      <c r="H1680" t="s">
        <v>10017</v>
      </c>
      <c r="I1680" t="s">
        <v>10017</v>
      </c>
      <c r="J1680" t="s">
        <v>10017</v>
      </c>
      <c r="K1680" t="s">
        <v>10017</v>
      </c>
      <c r="L1680">
        <v>913326742.86023498</v>
      </c>
      <c r="M1680">
        <v>157552236.567738</v>
      </c>
      <c r="N1680">
        <v>289127578.026236</v>
      </c>
      <c r="O1680" t="s">
        <v>10017</v>
      </c>
      <c r="P1680" t="s">
        <v>10017</v>
      </c>
      <c r="Q1680" t="s">
        <v>10017</v>
      </c>
      <c r="R1680">
        <v>262150841.66728199</v>
      </c>
    </row>
    <row r="1681" spans="1:18" x14ac:dyDescent="0.25">
      <c r="A1681" t="s">
        <v>1705</v>
      </c>
      <c r="B1681" t="s">
        <v>4241</v>
      </c>
      <c r="C1681" t="s">
        <v>6778</v>
      </c>
      <c r="E1681">
        <v>152258037.21783501</v>
      </c>
      <c r="F1681">
        <v>116916641.254274</v>
      </c>
      <c r="G1681">
        <v>45835023.6619737</v>
      </c>
      <c r="H1681">
        <v>193406074.77841401</v>
      </c>
      <c r="I1681">
        <v>164195534.94720501</v>
      </c>
      <c r="J1681">
        <v>32214069.656979401</v>
      </c>
      <c r="K1681">
        <v>21622896.5024428</v>
      </c>
      <c r="L1681">
        <v>328389376.74584901</v>
      </c>
      <c r="M1681">
        <v>287204597.90993798</v>
      </c>
      <c r="N1681">
        <v>202628589.636278</v>
      </c>
      <c r="O1681">
        <v>17149841.2281693</v>
      </c>
      <c r="P1681" t="s">
        <v>10017</v>
      </c>
      <c r="Q1681">
        <v>22175864.692462198</v>
      </c>
      <c r="R1681" t="s">
        <v>10017</v>
      </c>
    </row>
    <row r="1682" spans="1:18" x14ac:dyDescent="0.25">
      <c r="A1682" t="s">
        <v>1706</v>
      </c>
      <c r="B1682" t="s">
        <v>4242</v>
      </c>
      <c r="C1682" t="s">
        <v>6779</v>
      </c>
      <c r="D1682" t="s">
        <v>9265</v>
      </c>
      <c r="E1682">
        <v>280286794.33746201</v>
      </c>
      <c r="F1682">
        <v>345007108.11712903</v>
      </c>
      <c r="G1682">
        <v>173743660.43950799</v>
      </c>
      <c r="H1682">
        <v>412994801.352678</v>
      </c>
      <c r="I1682">
        <v>231174590.24356201</v>
      </c>
      <c r="J1682">
        <v>88027723.1580901</v>
      </c>
      <c r="K1682">
        <v>168584582.02702001</v>
      </c>
      <c r="L1682">
        <v>210296804.300899</v>
      </c>
      <c r="M1682">
        <v>517376140.75563198</v>
      </c>
      <c r="N1682">
        <v>263193155.02103001</v>
      </c>
      <c r="O1682">
        <v>202754113.75650099</v>
      </c>
      <c r="P1682">
        <v>70462046.099791795</v>
      </c>
      <c r="Q1682">
        <v>145365472.53641099</v>
      </c>
      <c r="R1682">
        <v>119947086.393869</v>
      </c>
    </row>
    <row r="1683" spans="1:18" x14ac:dyDescent="0.25">
      <c r="A1683" t="s">
        <v>1707</v>
      </c>
      <c r="B1683" t="s">
        <v>4243</v>
      </c>
      <c r="C1683" t="s">
        <v>6780</v>
      </c>
      <c r="D1683" t="s">
        <v>9266</v>
      </c>
      <c r="E1683">
        <v>250406836.18763599</v>
      </c>
      <c r="F1683">
        <v>203776727.89537799</v>
      </c>
      <c r="G1683">
        <v>280713396.86492002</v>
      </c>
      <c r="H1683">
        <v>152510040.90984899</v>
      </c>
      <c r="I1683">
        <v>263644649.77459699</v>
      </c>
      <c r="J1683">
        <v>379999344.69548398</v>
      </c>
      <c r="K1683">
        <v>256188430.993792</v>
      </c>
      <c r="L1683">
        <v>195598587.12963799</v>
      </c>
      <c r="M1683">
        <v>84096808.028411597</v>
      </c>
      <c r="N1683">
        <v>195368580.36941001</v>
      </c>
      <c r="O1683">
        <v>352938615.52556098</v>
      </c>
      <c r="P1683">
        <v>400287947.73591697</v>
      </c>
      <c r="Q1683">
        <v>280625487.74461198</v>
      </c>
      <c r="R1683">
        <v>383238743.77741301</v>
      </c>
    </row>
    <row r="1684" spans="1:18" x14ac:dyDescent="0.25">
      <c r="A1684" t="s">
        <v>1708</v>
      </c>
      <c r="B1684" t="s">
        <v>4244</v>
      </c>
      <c r="C1684" t="s">
        <v>6781</v>
      </c>
      <c r="D1684" t="s">
        <v>9267</v>
      </c>
      <c r="E1684">
        <v>436813397.00527197</v>
      </c>
      <c r="F1684">
        <v>207971966.597588</v>
      </c>
      <c r="G1684">
        <v>11882623.706749</v>
      </c>
      <c r="H1684">
        <v>150543355.23616999</v>
      </c>
      <c r="I1684">
        <v>256345258.05584601</v>
      </c>
      <c r="J1684" t="s">
        <v>10017</v>
      </c>
      <c r="K1684" t="s">
        <v>10017</v>
      </c>
      <c r="L1684">
        <v>421060691.90609002</v>
      </c>
      <c r="M1684">
        <v>241766548.421498</v>
      </c>
      <c r="N1684">
        <v>140567220.09692499</v>
      </c>
      <c r="O1684" t="s">
        <v>10017</v>
      </c>
      <c r="P1684" t="s">
        <v>10017</v>
      </c>
      <c r="Q1684" t="s">
        <v>10017</v>
      </c>
      <c r="R1684">
        <v>18214306.7755032</v>
      </c>
    </row>
    <row r="1685" spans="1:18" x14ac:dyDescent="0.25">
      <c r="A1685" t="s">
        <v>1709</v>
      </c>
      <c r="B1685" t="s">
        <v>4245</v>
      </c>
      <c r="C1685" t="s">
        <v>6782</v>
      </c>
      <c r="D1685" t="s">
        <v>9268</v>
      </c>
      <c r="E1685" t="s">
        <v>10017</v>
      </c>
      <c r="F1685">
        <v>31029849.992084101</v>
      </c>
      <c r="G1685" t="s">
        <v>10017</v>
      </c>
      <c r="H1685" t="s">
        <v>10017</v>
      </c>
      <c r="I1685" t="s">
        <v>10017</v>
      </c>
      <c r="J1685" t="s">
        <v>10017</v>
      </c>
      <c r="K1685" t="s">
        <v>10017</v>
      </c>
      <c r="L1685" t="s">
        <v>10017</v>
      </c>
      <c r="M1685">
        <v>34567488.984622598</v>
      </c>
      <c r="N1685">
        <v>31171201.078067102</v>
      </c>
      <c r="O1685" t="s">
        <v>10017</v>
      </c>
      <c r="P1685" t="s">
        <v>10017</v>
      </c>
      <c r="Q1685" t="s">
        <v>10017</v>
      </c>
      <c r="R1685" t="s">
        <v>10017</v>
      </c>
    </row>
    <row r="1686" spans="1:18" x14ac:dyDescent="0.25">
      <c r="A1686" t="s">
        <v>1710</v>
      </c>
      <c r="B1686" t="s">
        <v>4246</v>
      </c>
      <c r="C1686" t="s">
        <v>6783</v>
      </c>
      <c r="D1686" t="s">
        <v>9269</v>
      </c>
      <c r="E1686">
        <v>464436844.78506601</v>
      </c>
      <c r="F1686">
        <v>182893761.91104001</v>
      </c>
      <c r="G1686" t="s">
        <v>10017</v>
      </c>
      <c r="H1686">
        <v>96413548.610137299</v>
      </c>
      <c r="I1686" t="s">
        <v>10017</v>
      </c>
      <c r="J1686" t="s">
        <v>10017</v>
      </c>
      <c r="K1686" t="s">
        <v>10017</v>
      </c>
      <c r="L1686">
        <v>424499220.06109798</v>
      </c>
      <c r="M1686">
        <v>128506456.268545</v>
      </c>
      <c r="N1686">
        <v>22460208.1919448</v>
      </c>
      <c r="O1686" t="s">
        <v>10017</v>
      </c>
      <c r="P1686" t="s">
        <v>10017</v>
      </c>
      <c r="Q1686" t="s">
        <v>10017</v>
      </c>
      <c r="R1686">
        <v>134131945.960232</v>
      </c>
    </row>
    <row r="1687" spans="1:18" x14ac:dyDescent="0.25">
      <c r="A1687" t="s">
        <v>1711</v>
      </c>
      <c r="B1687" t="s">
        <v>4247</v>
      </c>
      <c r="C1687" t="s">
        <v>6784</v>
      </c>
      <c r="D1687" t="s">
        <v>9270</v>
      </c>
      <c r="E1687">
        <v>32155272.772940099</v>
      </c>
      <c r="F1687" t="s">
        <v>10017</v>
      </c>
      <c r="G1687" t="s">
        <v>10017</v>
      </c>
      <c r="H1687" t="s">
        <v>10017</v>
      </c>
      <c r="I1687" t="s">
        <v>10017</v>
      </c>
      <c r="J1687" t="s">
        <v>10017</v>
      </c>
      <c r="K1687" t="s">
        <v>10017</v>
      </c>
      <c r="L1687">
        <v>43047192.359045997</v>
      </c>
      <c r="M1687">
        <v>18812265.3278489</v>
      </c>
      <c r="N1687" t="s">
        <v>10017</v>
      </c>
      <c r="O1687" t="s">
        <v>10017</v>
      </c>
      <c r="P1687" t="s">
        <v>10017</v>
      </c>
      <c r="Q1687" t="s">
        <v>10017</v>
      </c>
      <c r="R1687" t="s">
        <v>10017</v>
      </c>
    </row>
    <row r="1688" spans="1:18" x14ac:dyDescent="0.25">
      <c r="A1688" t="s">
        <v>1712</v>
      </c>
      <c r="B1688" t="s">
        <v>4248</v>
      </c>
      <c r="C1688" t="s">
        <v>6785</v>
      </c>
      <c r="E1688">
        <v>79936879.858344302</v>
      </c>
      <c r="F1688">
        <v>52439551.5023655</v>
      </c>
      <c r="G1688" t="s">
        <v>10017</v>
      </c>
      <c r="H1688">
        <v>90496949.373152494</v>
      </c>
      <c r="I1688" t="s">
        <v>10017</v>
      </c>
      <c r="J1688" t="s">
        <v>10017</v>
      </c>
      <c r="K1688" t="s">
        <v>10017</v>
      </c>
      <c r="L1688">
        <v>73258537.998416796</v>
      </c>
      <c r="M1688">
        <v>126593377.45913599</v>
      </c>
      <c r="N1688">
        <v>70001559.197562099</v>
      </c>
      <c r="O1688" t="s">
        <v>10017</v>
      </c>
      <c r="P1688" t="s">
        <v>10017</v>
      </c>
      <c r="Q1688" t="s">
        <v>10017</v>
      </c>
      <c r="R1688" t="s">
        <v>10017</v>
      </c>
    </row>
    <row r="1689" spans="1:18" x14ac:dyDescent="0.25">
      <c r="A1689" t="s">
        <v>1713</v>
      </c>
      <c r="B1689" t="s">
        <v>4249</v>
      </c>
      <c r="C1689" t="s">
        <v>6786</v>
      </c>
      <c r="D1689" t="s">
        <v>9271</v>
      </c>
      <c r="E1689">
        <v>829135931.21476698</v>
      </c>
      <c r="F1689">
        <v>863892876.31188202</v>
      </c>
      <c r="G1689">
        <v>846892903.00565398</v>
      </c>
      <c r="H1689">
        <v>759471514.35914004</v>
      </c>
      <c r="I1689">
        <v>868607225.16898894</v>
      </c>
      <c r="J1689">
        <v>1577304786.28473</v>
      </c>
      <c r="K1689">
        <v>1461080394.74403</v>
      </c>
      <c r="L1689">
        <v>696063440.76552403</v>
      </c>
      <c r="M1689">
        <v>608116284.89326298</v>
      </c>
      <c r="N1689">
        <v>826663551.66888595</v>
      </c>
      <c r="O1689">
        <v>1391850734.7048199</v>
      </c>
      <c r="P1689">
        <v>1399160046.36921</v>
      </c>
      <c r="Q1689">
        <v>1527557261.78456</v>
      </c>
      <c r="R1689">
        <v>1531598911.14504</v>
      </c>
    </row>
    <row r="1690" spans="1:18" x14ac:dyDescent="0.25">
      <c r="A1690" t="s">
        <v>1714</v>
      </c>
      <c r="B1690" t="s">
        <v>4250</v>
      </c>
      <c r="C1690" t="s">
        <v>6787</v>
      </c>
      <c r="D1690" t="s">
        <v>9272</v>
      </c>
      <c r="E1690">
        <v>48657885.279099397</v>
      </c>
      <c r="F1690">
        <v>67642164.283909693</v>
      </c>
      <c r="G1690" t="s">
        <v>10017</v>
      </c>
      <c r="H1690" t="s">
        <v>10017</v>
      </c>
      <c r="I1690" t="s">
        <v>10017</v>
      </c>
      <c r="J1690" t="s">
        <v>10017</v>
      </c>
      <c r="K1690" t="s">
        <v>10017</v>
      </c>
      <c r="L1690">
        <v>27278658.764970299</v>
      </c>
      <c r="M1690">
        <v>29347794.263520598</v>
      </c>
      <c r="N1690">
        <v>60105341.797185101</v>
      </c>
      <c r="O1690" t="s">
        <v>10017</v>
      </c>
      <c r="P1690" t="s">
        <v>10017</v>
      </c>
      <c r="Q1690" t="s">
        <v>10017</v>
      </c>
      <c r="R1690" t="s">
        <v>10017</v>
      </c>
    </row>
    <row r="1691" spans="1:18" x14ac:dyDescent="0.25">
      <c r="A1691" t="s">
        <v>1715</v>
      </c>
      <c r="B1691" t="s">
        <v>4251</v>
      </c>
      <c r="C1691" t="s">
        <v>6788</v>
      </c>
      <c r="D1691" t="s">
        <v>9273</v>
      </c>
      <c r="E1691">
        <v>136904364.575082</v>
      </c>
      <c r="F1691">
        <v>35613847.480699502</v>
      </c>
      <c r="G1691">
        <v>20483853.4191656</v>
      </c>
      <c r="H1691">
        <v>47910852.442019597</v>
      </c>
      <c r="I1691" t="s">
        <v>10017</v>
      </c>
      <c r="J1691" t="s">
        <v>10017</v>
      </c>
      <c r="K1691" t="s">
        <v>10017</v>
      </c>
      <c r="L1691">
        <v>73459284.439836502</v>
      </c>
      <c r="M1691">
        <v>78772233.859890193</v>
      </c>
      <c r="N1691">
        <v>41613191.966107503</v>
      </c>
      <c r="O1691" t="s">
        <v>10017</v>
      </c>
      <c r="P1691" t="s">
        <v>10017</v>
      </c>
      <c r="Q1691" t="s">
        <v>10017</v>
      </c>
      <c r="R1691" t="s">
        <v>10017</v>
      </c>
    </row>
    <row r="1692" spans="1:18" x14ac:dyDescent="0.25">
      <c r="A1692" t="s">
        <v>1716</v>
      </c>
      <c r="B1692" t="s">
        <v>4252</v>
      </c>
      <c r="C1692" t="s">
        <v>6789</v>
      </c>
      <c r="D1692" t="s">
        <v>9274</v>
      </c>
      <c r="E1692">
        <v>45719720.734788403</v>
      </c>
      <c r="F1692">
        <v>41251316.021203399</v>
      </c>
      <c r="G1692" t="s">
        <v>10017</v>
      </c>
      <c r="H1692" t="s">
        <v>10017</v>
      </c>
      <c r="I1692" t="s">
        <v>10017</v>
      </c>
      <c r="J1692" t="s">
        <v>10017</v>
      </c>
      <c r="K1692" t="s">
        <v>10017</v>
      </c>
      <c r="L1692" t="s">
        <v>10017</v>
      </c>
      <c r="M1692" t="s">
        <v>10017</v>
      </c>
      <c r="N1692" t="s">
        <v>10017</v>
      </c>
      <c r="O1692">
        <v>60412244.655273102</v>
      </c>
      <c r="P1692">
        <v>86801952.625928596</v>
      </c>
      <c r="Q1692">
        <v>127532912.98854899</v>
      </c>
      <c r="R1692">
        <v>94898647.733205795</v>
      </c>
    </row>
    <row r="1693" spans="1:18" x14ac:dyDescent="0.25">
      <c r="A1693" t="s">
        <v>1717</v>
      </c>
      <c r="B1693" t="s">
        <v>4253</v>
      </c>
      <c r="C1693" t="s">
        <v>6790</v>
      </c>
      <c r="D1693" t="s">
        <v>9275</v>
      </c>
      <c r="E1693">
        <v>1165863691.1826301</v>
      </c>
      <c r="F1693">
        <v>673783303.83304095</v>
      </c>
      <c r="G1693" t="s">
        <v>10017</v>
      </c>
      <c r="H1693">
        <v>414446840.308011</v>
      </c>
      <c r="I1693">
        <v>666120467.74185598</v>
      </c>
      <c r="J1693">
        <v>375124648.20665801</v>
      </c>
      <c r="K1693">
        <v>198977325.02029201</v>
      </c>
      <c r="L1693">
        <v>1361299383.44771</v>
      </c>
      <c r="M1693">
        <v>1064623501.90589</v>
      </c>
      <c r="N1693">
        <v>943444822.75121796</v>
      </c>
      <c r="O1693" t="s">
        <v>10017</v>
      </c>
      <c r="P1693">
        <v>369893289.08903003</v>
      </c>
      <c r="Q1693" t="s">
        <v>10017</v>
      </c>
      <c r="R1693">
        <v>367611720.94709498</v>
      </c>
    </row>
    <row r="1694" spans="1:18" x14ac:dyDescent="0.25">
      <c r="A1694" t="s">
        <v>1718</v>
      </c>
      <c r="B1694" t="s">
        <v>4254</v>
      </c>
      <c r="C1694" t="s">
        <v>6791</v>
      </c>
      <c r="E1694">
        <v>219896935.55950999</v>
      </c>
      <c r="F1694">
        <v>365964656.12283999</v>
      </c>
      <c r="G1694">
        <v>503829649.53039902</v>
      </c>
      <c r="H1694">
        <v>351237195.15116</v>
      </c>
      <c r="I1694">
        <v>252787314.32701501</v>
      </c>
      <c r="J1694">
        <v>157017108.410595</v>
      </c>
      <c r="K1694">
        <v>211666374.06659999</v>
      </c>
      <c r="L1694">
        <v>319544607.792216</v>
      </c>
      <c r="M1694">
        <v>649398000.72471297</v>
      </c>
      <c r="N1694">
        <v>390065126.22042799</v>
      </c>
      <c r="O1694">
        <v>145681988.53695101</v>
      </c>
      <c r="P1694">
        <v>123707079.32542101</v>
      </c>
      <c r="Q1694">
        <v>240571129.60734001</v>
      </c>
      <c r="R1694">
        <v>156969785.11032501</v>
      </c>
    </row>
    <row r="1695" spans="1:18" x14ac:dyDescent="0.25">
      <c r="A1695" t="s">
        <v>1719</v>
      </c>
      <c r="B1695" t="s">
        <v>4255</v>
      </c>
      <c r="C1695" t="s">
        <v>6792</v>
      </c>
      <c r="D1695" t="s">
        <v>9276</v>
      </c>
      <c r="E1695">
        <v>393413180.88834298</v>
      </c>
      <c r="F1695">
        <v>291764867.60974097</v>
      </c>
      <c r="G1695">
        <v>250890969.16604301</v>
      </c>
      <c r="H1695">
        <v>338609970.31174302</v>
      </c>
      <c r="I1695">
        <v>359780493.22127199</v>
      </c>
      <c r="J1695">
        <v>398514544.44129199</v>
      </c>
      <c r="K1695">
        <v>581309831.82739198</v>
      </c>
      <c r="L1695">
        <v>184716539.933878</v>
      </c>
      <c r="M1695">
        <v>205757938.14085501</v>
      </c>
      <c r="N1695">
        <v>230599480.87903401</v>
      </c>
      <c r="O1695">
        <v>672496182.16697502</v>
      </c>
      <c r="P1695">
        <v>278791176.40751803</v>
      </c>
      <c r="Q1695">
        <v>787909238.08812702</v>
      </c>
      <c r="R1695">
        <v>429054333.43902701</v>
      </c>
    </row>
    <row r="1696" spans="1:18" x14ac:dyDescent="0.25">
      <c r="A1696" t="s">
        <v>1720</v>
      </c>
      <c r="B1696" t="s">
        <v>4256</v>
      </c>
      <c r="C1696" t="s">
        <v>6793</v>
      </c>
      <c r="D1696" t="s">
        <v>9277</v>
      </c>
      <c r="E1696">
        <v>65325034.999740101</v>
      </c>
      <c r="F1696">
        <v>32012468.1236686</v>
      </c>
      <c r="G1696" t="s">
        <v>10017</v>
      </c>
      <c r="H1696">
        <v>56944740.372985601</v>
      </c>
      <c r="I1696">
        <v>48254484.388774604</v>
      </c>
      <c r="J1696" t="s">
        <v>10017</v>
      </c>
      <c r="K1696" t="s">
        <v>10017</v>
      </c>
      <c r="L1696">
        <v>89092662.013946593</v>
      </c>
      <c r="M1696">
        <v>73235958.584540904</v>
      </c>
      <c r="N1696">
        <v>39939215.074841</v>
      </c>
      <c r="O1696" t="s">
        <v>10017</v>
      </c>
      <c r="P1696" t="s">
        <v>10017</v>
      </c>
      <c r="Q1696" t="s">
        <v>10017</v>
      </c>
      <c r="R1696" t="s">
        <v>10017</v>
      </c>
    </row>
    <row r="1697" spans="1:18" x14ac:dyDescent="0.25">
      <c r="A1697" t="s">
        <v>1721</v>
      </c>
      <c r="B1697" t="s">
        <v>4257</v>
      </c>
      <c r="C1697" t="s">
        <v>6794</v>
      </c>
      <c r="D1697" t="s">
        <v>9278</v>
      </c>
      <c r="E1697">
        <v>702705535.60724497</v>
      </c>
      <c r="F1697">
        <v>1015993586.1487</v>
      </c>
      <c r="G1697">
        <v>633459037.85811996</v>
      </c>
      <c r="H1697">
        <v>730292883.45291603</v>
      </c>
      <c r="I1697">
        <v>1049338532.97627</v>
      </c>
      <c r="J1697">
        <v>880169145.18424904</v>
      </c>
      <c r="K1697">
        <v>1232320073.9091599</v>
      </c>
      <c r="L1697">
        <v>1423411524.9760201</v>
      </c>
      <c r="M1697">
        <v>521930627.87041599</v>
      </c>
      <c r="N1697">
        <v>1023121642.54539</v>
      </c>
      <c r="O1697">
        <v>759705935.105708</v>
      </c>
      <c r="P1697">
        <v>1064093726.67241</v>
      </c>
      <c r="Q1697">
        <v>1013607992.6174901</v>
      </c>
      <c r="R1697">
        <v>738742750.75473702</v>
      </c>
    </row>
    <row r="1698" spans="1:18" x14ac:dyDescent="0.25">
      <c r="A1698" t="s">
        <v>1722</v>
      </c>
      <c r="B1698" t="s">
        <v>4258</v>
      </c>
      <c r="C1698" t="s">
        <v>6795</v>
      </c>
      <c r="D1698" t="s">
        <v>9279</v>
      </c>
      <c r="E1698" t="s">
        <v>10017</v>
      </c>
      <c r="F1698">
        <v>46734959.142626397</v>
      </c>
      <c r="G1698">
        <v>52810724.608322799</v>
      </c>
      <c r="H1698">
        <v>53315561.996649601</v>
      </c>
      <c r="I1698" t="s">
        <v>10017</v>
      </c>
      <c r="J1698">
        <v>63673696.265355401</v>
      </c>
      <c r="K1698">
        <v>69081201.481525704</v>
      </c>
      <c r="L1698" t="s">
        <v>10017</v>
      </c>
      <c r="M1698">
        <v>32577692.801638901</v>
      </c>
      <c r="N1698">
        <v>40350581.658826202</v>
      </c>
      <c r="O1698" t="s">
        <v>10017</v>
      </c>
      <c r="P1698">
        <v>70970767.781645894</v>
      </c>
      <c r="Q1698" t="s">
        <v>10017</v>
      </c>
      <c r="R1698">
        <v>61373733.0524607</v>
      </c>
    </row>
    <row r="1699" spans="1:18" x14ac:dyDescent="0.25">
      <c r="A1699" t="s">
        <v>1723</v>
      </c>
      <c r="B1699" t="s">
        <v>4259</v>
      </c>
      <c r="C1699" t="s">
        <v>6796</v>
      </c>
      <c r="D1699" t="s">
        <v>9280</v>
      </c>
      <c r="E1699">
        <v>326733299.45393097</v>
      </c>
      <c r="F1699">
        <v>39037162.261703499</v>
      </c>
      <c r="G1699" t="s">
        <v>10017</v>
      </c>
      <c r="H1699">
        <v>13380814.676995501</v>
      </c>
      <c r="I1699">
        <v>121765271.91167399</v>
      </c>
      <c r="J1699" t="s">
        <v>10017</v>
      </c>
      <c r="K1699" t="s">
        <v>10017</v>
      </c>
      <c r="L1699">
        <v>341596902.520428</v>
      </c>
      <c r="M1699">
        <v>26956931.304757301</v>
      </c>
      <c r="N1699">
        <v>16215378.341496101</v>
      </c>
      <c r="O1699" t="s">
        <v>10017</v>
      </c>
      <c r="P1699" t="s">
        <v>10017</v>
      </c>
      <c r="Q1699" t="s">
        <v>10017</v>
      </c>
      <c r="R1699" t="s">
        <v>10017</v>
      </c>
    </row>
    <row r="1700" spans="1:18" x14ac:dyDescent="0.25">
      <c r="A1700" t="s">
        <v>1724</v>
      </c>
      <c r="B1700" t="s">
        <v>4260</v>
      </c>
      <c r="C1700" t="s">
        <v>6797</v>
      </c>
      <c r="D1700" t="s">
        <v>9281</v>
      </c>
      <c r="E1700">
        <v>269859836.00261098</v>
      </c>
      <c r="F1700">
        <v>392823506.56966001</v>
      </c>
      <c r="G1700">
        <v>334147704.30729699</v>
      </c>
      <c r="H1700">
        <v>263489929.673172</v>
      </c>
      <c r="I1700">
        <v>354611789.867351</v>
      </c>
      <c r="J1700">
        <v>554472406.16473699</v>
      </c>
      <c r="K1700">
        <v>577756477.57912803</v>
      </c>
      <c r="L1700">
        <v>195558835.35905999</v>
      </c>
      <c r="M1700">
        <v>193483158.36881199</v>
      </c>
      <c r="N1700">
        <v>248367666.25166199</v>
      </c>
      <c r="O1700">
        <v>568877941.40920603</v>
      </c>
      <c r="P1700">
        <v>704971303.53712797</v>
      </c>
      <c r="Q1700">
        <v>498913573.56661397</v>
      </c>
      <c r="R1700">
        <v>606634138.32900798</v>
      </c>
    </row>
    <row r="1701" spans="1:18" x14ac:dyDescent="0.25">
      <c r="A1701" t="s">
        <v>1725</v>
      </c>
      <c r="B1701" t="s">
        <v>4261</v>
      </c>
      <c r="C1701" t="s">
        <v>6798</v>
      </c>
      <c r="D1701" t="s">
        <v>9282</v>
      </c>
      <c r="E1701">
        <v>55171678.547255203</v>
      </c>
      <c r="F1701" t="s">
        <v>10017</v>
      </c>
      <c r="G1701" t="s">
        <v>10017</v>
      </c>
      <c r="H1701">
        <v>54215274.741757803</v>
      </c>
      <c r="I1701">
        <v>74077611.796030998</v>
      </c>
      <c r="J1701">
        <v>171662815.15640399</v>
      </c>
      <c r="K1701">
        <v>64685765.353720002</v>
      </c>
      <c r="L1701">
        <v>40835006.326373599</v>
      </c>
      <c r="M1701">
        <v>33704175.755402297</v>
      </c>
      <c r="N1701">
        <v>40984941.514823101</v>
      </c>
      <c r="O1701">
        <v>81925595.351339996</v>
      </c>
      <c r="P1701">
        <v>89180665.041772097</v>
      </c>
      <c r="Q1701">
        <v>58176811.612528697</v>
      </c>
      <c r="R1701">
        <v>67643914.526939601</v>
      </c>
    </row>
    <row r="1702" spans="1:18" x14ac:dyDescent="0.25">
      <c r="A1702" t="s">
        <v>1726</v>
      </c>
      <c r="B1702" t="s">
        <v>4262</v>
      </c>
      <c r="C1702" t="s">
        <v>6799</v>
      </c>
      <c r="D1702" t="s">
        <v>9283</v>
      </c>
      <c r="E1702">
        <v>270254725.317366</v>
      </c>
      <c r="F1702">
        <v>274200801.576487</v>
      </c>
      <c r="G1702">
        <v>296934977.34537601</v>
      </c>
      <c r="H1702">
        <v>261321061.36014199</v>
      </c>
      <c r="I1702">
        <v>265000542.370399</v>
      </c>
      <c r="J1702">
        <v>446180645.363074</v>
      </c>
      <c r="K1702">
        <v>472354318.72387201</v>
      </c>
      <c r="L1702">
        <v>263852377.21226999</v>
      </c>
      <c r="M1702">
        <v>162038746.26289901</v>
      </c>
      <c r="N1702">
        <v>226190527.14473799</v>
      </c>
      <c r="O1702">
        <v>551049197.73843205</v>
      </c>
      <c r="P1702">
        <v>709099550.74849606</v>
      </c>
      <c r="Q1702">
        <v>661723719.41000903</v>
      </c>
      <c r="R1702">
        <v>358205372.49413502</v>
      </c>
    </row>
    <row r="1703" spans="1:18" x14ac:dyDescent="0.25">
      <c r="A1703" t="s">
        <v>1727</v>
      </c>
      <c r="B1703" t="s">
        <v>4263</v>
      </c>
      <c r="C1703" t="s">
        <v>6800</v>
      </c>
      <c r="D1703" t="s">
        <v>9284</v>
      </c>
      <c r="E1703">
        <v>262601394.312345</v>
      </c>
      <c r="F1703">
        <v>245868956.20755699</v>
      </c>
      <c r="G1703">
        <v>212018163.57833201</v>
      </c>
      <c r="H1703">
        <v>192487062.78136799</v>
      </c>
      <c r="I1703">
        <v>340757218.15536499</v>
      </c>
      <c r="J1703">
        <v>338332038.78766799</v>
      </c>
      <c r="K1703">
        <v>262906162.84183699</v>
      </c>
      <c r="L1703">
        <v>214381298.72780001</v>
      </c>
      <c r="M1703">
        <v>82724635.258008495</v>
      </c>
      <c r="N1703">
        <v>144202315.90095201</v>
      </c>
      <c r="O1703">
        <v>553335708.93236697</v>
      </c>
      <c r="P1703">
        <v>409632054.03020799</v>
      </c>
      <c r="Q1703">
        <v>478171867.21214598</v>
      </c>
      <c r="R1703">
        <v>405882859.50398999</v>
      </c>
    </row>
    <row r="1704" spans="1:18" x14ac:dyDescent="0.25">
      <c r="A1704" t="s">
        <v>1728</v>
      </c>
      <c r="B1704" t="s">
        <v>4264</v>
      </c>
      <c r="C1704" t="s">
        <v>6801</v>
      </c>
      <c r="D1704" t="s">
        <v>9285</v>
      </c>
      <c r="E1704">
        <v>127784301.829541</v>
      </c>
      <c r="F1704">
        <v>158729186.986307</v>
      </c>
      <c r="G1704" t="s">
        <v>10017</v>
      </c>
      <c r="H1704" t="s">
        <v>10017</v>
      </c>
      <c r="I1704" t="s">
        <v>10017</v>
      </c>
      <c r="J1704" t="s">
        <v>10017</v>
      </c>
      <c r="K1704" t="s">
        <v>10017</v>
      </c>
      <c r="L1704">
        <v>46984605.234808698</v>
      </c>
      <c r="M1704" t="s">
        <v>10017</v>
      </c>
      <c r="N1704">
        <v>142542594.28734899</v>
      </c>
      <c r="O1704" t="s">
        <v>10017</v>
      </c>
      <c r="P1704" t="s">
        <v>10017</v>
      </c>
      <c r="Q1704" t="s">
        <v>10017</v>
      </c>
      <c r="R1704" t="s">
        <v>10017</v>
      </c>
    </row>
    <row r="1705" spans="1:18" x14ac:dyDescent="0.25">
      <c r="A1705" t="s">
        <v>1729</v>
      </c>
      <c r="B1705" t="s">
        <v>4265</v>
      </c>
      <c r="C1705" t="s">
        <v>6802</v>
      </c>
      <c r="D1705" t="s">
        <v>9286</v>
      </c>
      <c r="E1705">
        <v>102144702.750065</v>
      </c>
      <c r="F1705">
        <v>90068045.835393593</v>
      </c>
      <c r="G1705" t="s">
        <v>10017</v>
      </c>
      <c r="H1705">
        <v>138816762.15385801</v>
      </c>
      <c r="I1705" t="s">
        <v>10017</v>
      </c>
      <c r="J1705" t="s">
        <v>10017</v>
      </c>
      <c r="K1705" t="s">
        <v>10017</v>
      </c>
      <c r="L1705">
        <v>211389977.99179599</v>
      </c>
      <c r="M1705">
        <v>99004256.151878998</v>
      </c>
      <c r="N1705">
        <v>106863670.76546399</v>
      </c>
      <c r="O1705" t="s">
        <v>10017</v>
      </c>
      <c r="P1705" t="s">
        <v>10017</v>
      </c>
      <c r="Q1705" t="s">
        <v>10017</v>
      </c>
      <c r="R1705" t="s">
        <v>10017</v>
      </c>
    </row>
    <row r="1706" spans="1:18" x14ac:dyDescent="0.25">
      <c r="A1706" t="s">
        <v>1730</v>
      </c>
      <c r="B1706" t="s">
        <v>4266</v>
      </c>
      <c r="C1706" t="s">
        <v>6803</v>
      </c>
      <c r="D1706" t="s">
        <v>9287</v>
      </c>
      <c r="E1706">
        <v>145657744.38549399</v>
      </c>
      <c r="F1706">
        <v>133343331.461597</v>
      </c>
      <c r="G1706">
        <v>64673124.006940298</v>
      </c>
      <c r="H1706">
        <v>133844907.249837</v>
      </c>
      <c r="I1706">
        <v>137730142.62614799</v>
      </c>
      <c r="J1706">
        <v>94250257.013117105</v>
      </c>
      <c r="K1706">
        <v>110448342.40308499</v>
      </c>
      <c r="L1706">
        <v>330217958.192442</v>
      </c>
      <c r="M1706">
        <v>246369590.83601499</v>
      </c>
      <c r="N1706">
        <v>329541290.20042598</v>
      </c>
      <c r="O1706" t="s">
        <v>10017</v>
      </c>
      <c r="P1706">
        <v>57691377.672550298</v>
      </c>
      <c r="Q1706" t="s">
        <v>10017</v>
      </c>
      <c r="R1706">
        <v>142397478.69692901</v>
      </c>
    </row>
    <row r="1707" spans="1:18" x14ac:dyDescent="0.25">
      <c r="A1707" t="s">
        <v>1731</v>
      </c>
      <c r="B1707" t="s">
        <v>4267</v>
      </c>
      <c r="C1707" t="s">
        <v>6804</v>
      </c>
      <c r="D1707" t="s">
        <v>9288</v>
      </c>
      <c r="E1707">
        <v>159760934.19818699</v>
      </c>
      <c r="F1707">
        <v>214553829.98372301</v>
      </c>
      <c r="G1707">
        <v>149171126.059762</v>
      </c>
      <c r="H1707">
        <v>177369315.42995399</v>
      </c>
      <c r="I1707">
        <v>72210965.673540294</v>
      </c>
      <c r="J1707">
        <v>40057899.461726896</v>
      </c>
      <c r="K1707">
        <v>76842862.551028699</v>
      </c>
      <c r="L1707">
        <v>188165006.03152999</v>
      </c>
      <c r="M1707">
        <v>440522812.34111702</v>
      </c>
      <c r="N1707">
        <v>246860679.755876</v>
      </c>
      <c r="O1707">
        <v>53925402.325341798</v>
      </c>
      <c r="P1707">
        <v>78771166.903413594</v>
      </c>
      <c r="Q1707" t="s">
        <v>10017</v>
      </c>
      <c r="R1707">
        <v>39182714.888663702</v>
      </c>
    </row>
    <row r="1708" spans="1:18" x14ac:dyDescent="0.25">
      <c r="A1708" t="s">
        <v>1732</v>
      </c>
      <c r="B1708" t="s">
        <v>4268</v>
      </c>
      <c r="C1708" t="s">
        <v>6805</v>
      </c>
      <c r="D1708" t="s">
        <v>9289</v>
      </c>
      <c r="E1708">
        <v>30804187.188884199</v>
      </c>
      <c r="F1708">
        <v>37610781.102951802</v>
      </c>
      <c r="G1708">
        <v>25166623.4311084</v>
      </c>
      <c r="H1708">
        <v>43699020.459555998</v>
      </c>
      <c r="I1708" t="s">
        <v>10017</v>
      </c>
      <c r="J1708" t="s">
        <v>10017</v>
      </c>
      <c r="K1708" t="s">
        <v>10017</v>
      </c>
      <c r="L1708">
        <v>55226141.069917403</v>
      </c>
      <c r="M1708">
        <v>45751716.724702999</v>
      </c>
      <c r="N1708">
        <v>23646450.940318</v>
      </c>
      <c r="O1708" t="s">
        <v>10017</v>
      </c>
      <c r="P1708" t="s">
        <v>10017</v>
      </c>
      <c r="Q1708" t="s">
        <v>10017</v>
      </c>
      <c r="R1708" t="s">
        <v>10017</v>
      </c>
    </row>
    <row r="1709" spans="1:18" x14ac:dyDescent="0.25">
      <c r="A1709" t="s">
        <v>1733</v>
      </c>
      <c r="B1709" t="s">
        <v>4269</v>
      </c>
      <c r="C1709" t="s">
        <v>6806</v>
      </c>
      <c r="D1709" t="s">
        <v>9290</v>
      </c>
      <c r="E1709">
        <v>400013473.72068399</v>
      </c>
      <c r="F1709">
        <v>417631351.42873102</v>
      </c>
      <c r="G1709">
        <v>175959907.53891599</v>
      </c>
      <c r="H1709">
        <v>497654186.52059299</v>
      </c>
      <c r="I1709">
        <v>497989785.86247599</v>
      </c>
      <c r="J1709">
        <v>149191653.29327801</v>
      </c>
      <c r="K1709">
        <v>156841692.395928</v>
      </c>
      <c r="L1709">
        <v>651889285.71058905</v>
      </c>
      <c r="M1709">
        <v>654573995.67605698</v>
      </c>
      <c r="N1709">
        <v>469762310.69696897</v>
      </c>
      <c r="O1709">
        <v>97172696.647639602</v>
      </c>
      <c r="P1709">
        <v>94821043.597137198</v>
      </c>
      <c r="Q1709">
        <v>123276371.87151501</v>
      </c>
      <c r="R1709">
        <v>155742870.094722</v>
      </c>
    </row>
    <row r="1710" spans="1:18" x14ac:dyDescent="0.25">
      <c r="A1710" t="s">
        <v>1734</v>
      </c>
      <c r="B1710" t="s">
        <v>4270</v>
      </c>
      <c r="C1710" t="s">
        <v>6807</v>
      </c>
      <c r="D1710" t="s">
        <v>9291</v>
      </c>
      <c r="E1710">
        <v>316080690.08207703</v>
      </c>
      <c r="F1710">
        <v>284325310.97782201</v>
      </c>
      <c r="G1710">
        <v>213391731.172261</v>
      </c>
      <c r="H1710">
        <v>62357721.035588898</v>
      </c>
      <c r="I1710">
        <v>38974266.118413202</v>
      </c>
      <c r="J1710">
        <v>287217981.81281501</v>
      </c>
      <c r="K1710">
        <v>216964866.79181999</v>
      </c>
      <c r="L1710">
        <v>227777645.412626</v>
      </c>
      <c r="M1710">
        <v>113998132.708868</v>
      </c>
      <c r="N1710">
        <v>198932399.78512299</v>
      </c>
      <c r="O1710">
        <v>462459479.89410698</v>
      </c>
      <c r="P1710">
        <v>378652657.81796998</v>
      </c>
      <c r="Q1710">
        <v>128890514.831631</v>
      </c>
      <c r="R1710">
        <v>374811774.85445201</v>
      </c>
    </row>
    <row r="1711" spans="1:18" x14ac:dyDescent="0.25">
      <c r="A1711" t="s">
        <v>1735</v>
      </c>
      <c r="B1711" t="s">
        <v>4271</v>
      </c>
      <c r="C1711" t="s">
        <v>6808</v>
      </c>
      <c r="D1711" t="s">
        <v>9292</v>
      </c>
      <c r="E1711">
        <v>41573382.929856598</v>
      </c>
      <c r="F1711">
        <v>45913624.632260203</v>
      </c>
      <c r="G1711">
        <v>27489048.148206402</v>
      </c>
      <c r="H1711">
        <v>81157949.459167004</v>
      </c>
      <c r="I1711">
        <v>54651646.823853001</v>
      </c>
      <c r="J1711">
        <v>35383162.806699596</v>
      </c>
      <c r="K1711" t="s">
        <v>10017</v>
      </c>
      <c r="L1711">
        <v>64592652.012386903</v>
      </c>
      <c r="M1711">
        <v>105180490.277685</v>
      </c>
      <c r="N1711">
        <v>54295297.9154533</v>
      </c>
      <c r="O1711" t="s">
        <v>10017</v>
      </c>
      <c r="P1711" t="s">
        <v>10017</v>
      </c>
      <c r="Q1711" t="s">
        <v>10017</v>
      </c>
      <c r="R1711" t="s">
        <v>10017</v>
      </c>
    </row>
    <row r="1712" spans="1:18" x14ac:dyDescent="0.25">
      <c r="A1712" t="s">
        <v>1736</v>
      </c>
      <c r="B1712" t="s">
        <v>4272</v>
      </c>
      <c r="C1712" t="s">
        <v>6809</v>
      </c>
      <c r="D1712" t="s">
        <v>9293</v>
      </c>
      <c r="E1712">
        <v>1517127138.7841101</v>
      </c>
      <c r="F1712">
        <v>783157838.17600596</v>
      </c>
      <c r="G1712">
        <v>469153387.87997001</v>
      </c>
      <c r="H1712">
        <v>1210890207.3083301</v>
      </c>
      <c r="I1712">
        <v>1293603093.84396</v>
      </c>
      <c r="J1712">
        <v>450968872.73458099</v>
      </c>
      <c r="K1712">
        <v>519063055.188456</v>
      </c>
      <c r="L1712">
        <v>1807910525.89289</v>
      </c>
      <c r="M1712">
        <v>1749350338.7149999</v>
      </c>
      <c r="N1712">
        <v>989794839.83787096</v>
      </c>
      <c r="O1712">
        <v>393864144.07604402</v>
      </c>
      <c r="P1712">
        <v>368630255.94787401</v>
      </c>
      <c r="Q1712">
        <v>291200491.57494098</v>
      </c>
      <c r="R1712">
        <v>340705689.903157</v>
      </c>
    </row>
    <row r="1713" spans="1:18" x14ac:dyDescent="0.25">
      <c r="A1713" t="s">
        <v>1737</v>
      </c>
      <c r="B1713" t="s">
        <v>4273</v>
      </c>
      <c r="C1713" t="s">
        <v>6810</v>
      </c>
      <c r="D1713" t="s">
        <v>9294</v>
      </c>
      <c r="E1713">
        <v>144012372.24068001</v>
      </c>
      <c r="F1713">
        <v>20302158.492897999</v>
      </c>
      <c r="G1713" t="s">
        <v>10017</v>
      </c>
      <c r="H1713">
        <v>7160206.2713878797</v>
      </c>
      <c r="I1713">
        <v>121642935.737616</v>
      </c>
      <c r="J1713" t="s">
        <v>10017</v>
      </c>
      <c r="K1713" t="s">
        <v>10017</v>
      </c>
      <c r="L1713">
        <v>181337639.43473801</v>
      </c>
      <c r="M1713">
        <v>39816316.885563403</v>
      </c>
      <c r="N1713">
        <v>4231068.2337468602</v>
      </c>
      <c r="O1713" t="s">
        <v>10017</v>
      </c>
      <c r="P1713" t="s">
        <v>10017</v>
      </c>
      <c r="Q1713" t="s">
        <v>10017</v>
      </c>
      <c r="R1713" t="s">
        <v>10017</v>
      </c>
    </row>
    <row r="1714" spans="1:18" x14ac:dyDescent="0.25">
      <c r="A1714" t="s">
        <v>1738</v>
      </c>
      <c r="B1714" t="s">
        <v>4274</v>
      </c>
      <c r="C1714" t="s">
        <v>6811</v>
      </c>
      <c r="D1714" t="s">
        <v>9295</v>
      </c>
      <c r="E1714" t="s">
        <v>10017</v>
      </c>
      <c r="F1714" t="s">
        <v>10017</v>
      </c>
      <c r="G1714" t="s">
        <v>10017</v>
      </c>
      <c r="H1714" t="s">
        <v>10017</v>
      </c>
      <c r="I1714">
        <v>81824550.018207803</v>
      </c>
      <c r="J1714" t="s">
        <v>10017</v>
      </c>
      <c r="K1714">
        <v>32815962.384468801</v>
      </c>
      <c r="L1714">
        <v>47622621.152587697</v>
      </c>
      <c r="M1714">
        <v>92404619.812416807</v>
      </c>
      <c r="N1714">
        <v>58603446.471991502</v>
      </c>
      <c r="O1714" t="s">
        <v>10017</v>
      </c>
      <c r="P1714" t="s">
        <v>10017</v>
      </c>
      <c r="Q1714" t="s">
        <v>10017</v>
      </c>
      <c r="R1714" t="s">
        <v>10017</v>
      </c>
    </row>
    <row r="1715" spans="1:18" x14ac:dyDescent="0.25">
      <c r="A1715" t="s">
        <v>1739</v>
      </c>
      <c r="B1715" t="s">
        <v>4275</v>
      </c>
      <c r="C1715" t="s">
        <v>6812</v>
      </c>
      <c r="E1715">
        <v>1101835209.4330001</v>
      </c>
      <c r="F1715">
        <v>1340145696.5395</v>
      </c>
      <c r="G1715">
        <v>1595445107.7219901</v>
      </c>
      <c r="H1715">
        <v>926272191.82306004</v>
      </c>
      <c r="I1715">
        <v>765773476.19267905</v>
      </c>
      <c r="J1715">
        <v>2072448569.32935</v>
      </c>
      <c r="K1715">
        <v>2586274197.0857501</v>
      </c>
      <c r="L1715">
        <v>793604347.82158303</v>
      </c>
      <c r="M1715">
        <v>888328919.641909</v>
      </c>
      <c r="N1715">
        <v>1308634489.44997</v>
      </c>
      <c r="O1715">
        <v>1880579911.4878299</v>
      </c>
      <c r="P1715">
        <v>2040266313.01881</v>
      </c>
      <c r="Q1715">
        <v>1285740813.1933401</v>
      </c>
      <c r="R1715">
        <v>2113630174.68747</v>
      </c>
    </row>
    <row r="1716" spans="1:18" x14ac:dyDescent="0.25">
      <c r="A1716" t="s">
        <v>1740</v>
      </c>
      <c r="B1716" t="s">
        <v>4276</v>
      </c>
      <c r="C1716" t="s">
        <v>6813</v>
      </c>
      <c r="E1716">
        <v>67082292.450401798</v>
      </c>
      <c r="F1716">
        <v>111789127.284906</v>
      </c>
      <c r="G1716">
        <v>73705805.626161799</v>
      </c>
      <c r="H1716" t="s">
        <v>10017</v>
      </c>
      <c r="I1716" t="s">
        <v>10017</v>
      </c>
      <c r="J1716">
        <v>144403425.92177001</v>
      </c>
      <c r="K1716">
        <v>162949677.06527799</v>
      </c>
      <c r="L1716">
        <v>41651905.211753801</v>
      </c>
      <c r="M1716">
        <v>56603826.214622103</v>
      </c>
      <c r="N1716">
        <v>81199079.801733404</v>
      </c>
      <c r="O1716">
        <v>98862901.838575095</v>
      </c>
      <c r="P1716">
        <v>186741788.870139</v>
      </c>
      <c r="Q1716">
        <v>82708574.841708899</v>
      </c>
      <c r="R1716">
        <v>193787997.990848</v>
      </c>
    </row>
    <row r="1717" spans="1:18" x14ac:dyDescent="0.25">
      <c r="A1717" t="s">
        <v>1741</v>
      </c>
      <c r="B1717" t="s">
        <v>4277</v>
      </c>
      <c r="C1717" t="s">
        <v>6814</v>
      </c>
      <c r="E1717">
        <v>1179778838.4644899</v>
      </c>
      <c r="F1717">
        <v>1436263276.5834799</v>
      </c>
      <c r="G1717">
        <v>2139731800.31041</v>
      </c>
      <c r="H1717">
        <v>1631338195.9570501</v>
      </c>
      <c r="I1717">
        <v>2093681672.17854</v>
      </c>
      <c r="J1717">
        <v>3049225335.8376198</v>
      </c>
      <c r="K1717">
        <v>2125599690.6986201</v>
      </c>
      <c r="L1717">
        <v>1078167397.5050499</v>
      </c>
      <c r="M1717">
        <v>920278306.86502802</v>
      </c>
      <c r="N1717">
        <v>1303136025.20858</v>
      </c>
      <c r="O1717">
        <v>2456538986.6826701</v>
      </c>
      <c r="P1717">
        <v>2492502346.06041</v>
      </c>
      <c r="Q1717">
        <v>3122484239.0905199</v>
      </c>
      <c r="R1717">
        <v>2390224173.81914</v>
      </c>
    </row>
    <row r="1718" spans="1:18" x14ac:dyDescent="0.25">
      <c r="A1718" t="s">
        <v>1742</v>
      </c>
      <c r="B1718" t="s">
        <v>4278</v>
      </c>
      <c r="C1718" t="s">
        <v>6815</v>
      </c>
      <c r="E1718">
        <v>369259117.80247098</v>
      </c>
      <c r="F1718">
        <v>318278776.20771301</v>
      </c>
      <c r="G1718">
        <v>233868843.15538201</v>
      </c>
      <c r="H1718">
        <v>499731153.63391602</v>
      </c>
      <c r="I1718">
        <v>362053907.122504</v>
      </c>
      <c r="J1718">
        <v>247528656.96365699</v>
      </c>
      <c r="K1718">
        <v>156515793.041798</v>
      </c>
      <c r="L1718">
        <v>636942619.973212</v>
      </c>
      <c r="M1718">
        <v>601988606.06718695</v>
      </c>
      <c r="N1718">
        <v>440528809.14692903</v>
      </c>
      <c r="O1718">
        <v>272880505.528211</v>
      </c>
      <c r="P1718" t="s">
        <v>10017</v>
      </c>
      <c r="Q1718">
        <v>291292359.36883402</v>
      </c>
      <c r="R1718">
        <v>261795682.05750099</v>
      </c>
    </row>
    <row r="1719" spans="1:18" x14ac:dyDescent="0.25">
      <c r="A1719" t="s">
        <v>1743</v>
      </c>
      <c r="B1719" t="s">
        <v>4279</v>
      </c>
      <c r="C1719" t="s">
        <v>6816</v>
      </c>
      <c r="D1719" t="s">
        <v>9296</v>
      </c>
      <c r="E1719">
        <v>596019605.73749304</v>
      </c>
      <c r="F1719">
        <v>643269934.33896303</v>
      </c>
      <c r="G1719">
        <v>745088791.948825</v>
      </c>
      <c r="H1719">
        <v>808914359.80023503</v>
      </c>
      <c r="I1719">
        <v>863764751.61255503</v>
      </c>
      <c r="J1719">
        <v>1475379314.24563</v>
      </c>
      <c r="K1719">
        <v>1638432720.6854</v>
      </c>
      <c r="L1719">
        <v>685529221.56231999</v>
      </c>
      <c r="M1719">
        <v>569252622.98842502</v>
      </c>
      <c r="N1719">
        <v>791208639.65313101</v>
      </c>
      <c r="O1719">
        <v>1143759233.79456</v>
      </c>
      <c r="P1719">
        <v>2006936271.79387</v>
      </c>
      <c r="Q1719">
        <v>1601255647.5519099</v>
      </c>
      <c r="R1719">
        <v>1723169852.17787</v>
      </c>
    </row>
    <row r="1720" spans="1:18" x14ac:dyDescent="0.25">
      <c r="A1720" t="s">
        <v>1744</v>
      </c>
      <c r="B1720" t="s">
        <v>4280</v>
      </c>
      <c r="C1720" t="s">
        <v>6817</v>
      </c>
      <c r="D1720" t="s">
        <v>9297</v>
      </c>
      <c r="E1720">
        <v>893690932.05073202</v>
      </c>
      <c r="F1720">
        <v>478779286.20161802</v>
      </c>
      <c r="G1720">
        <v>885066284.60381901</v>
      </c>
      <c r="H1720">
        <v>469091293.65239</v>
      </c>
      <c r="I1720">
        <v>1092360087.5197401</v>
      </c>
      <c r="J1720">
        <v>889734791.28759801</v>
      </c>
      <c r="K1720">
        <v>1083562788.07214</v>
      </c>
      <c r="L1720">
        <v>548852696.37209904</v>
      </c>
      <c r="M1720">
        <v>459925510.11369801</v>
      </c>
      <c r="N1720">
        <v>630419289.95732903</v>
      </c>
      <c r="O1720">
        <v>1394671100.93523</v>
      </c>
      <c r="P1720">
        <v>907278806.39688098</v>
      </c>
      <c r="Q1720">
        <v>924200214.09446204</v>
      </c>
      <c r="R1720">
        <v>770395005.674824</v>
      </c>
    </row>
    <row r="1721" spans="1:18" x14ac:dyDescent="0.25">
      <c r="A1721" t="s">
        <v>1745</v>
      </c>
      <c r="B1721" t="s">
        <v>4281</v>
      </c>
      <c r="C1721" t="s">
        <v>6818</v>
      </c>
      <c r="D1721" t="s">
        <v>9298</v>
      </c>
      <c r="E1721">
        <v>412875582.82985902</v>
      </c>
      <c r="F1721">
        <v>512770042.44219798</v>
      </c>
      <c r="G1721">
        <v>751737533.24705195</v>
      </c>
      <c r="H1721">
        <v>710754688.39570904</v>
      </c>
      <c r="I1721">
        <v>496929539.02064699</v>
      </c>
      <c r="J1721">
        <v>358295596.24856001</v>
      </c>
      <c r="K1721">
        <v>368802427.16948599</v>
      </c>
      <c r="L1721">
        <v>575377065.29034901</v>
      </c>
      <c r="M1721">
        <v>715151587.62067902</v>
      </c>
      <c r="N1721">
        <v>648106016.60045695</v>
      </c>
      <c r="O1721">
        <v>306231336.20275003</v>
      </c>
      <c r="P1721">
        <v>249846666.92269799</v>
      </c>
      <c r="Q1721">
        <v>291955848.99139398</v>
      </c>
      <c r="R1721">
        <v>304726945.19120699</v>
      </c>
    </row>
    <row r="1722" spans="1:18" x14ac:dyDescent="0.25">
      <c r="A1722" t="s">
        <v>1746</v>
      </c>
      <c r="B1722" t="s">
        <v>4282</v>
      </c>
      <c r="C1722" t="s">
        <v>6819</v>
      </c>
      <c r="D1722" t="s">
        <v>9299</v>
      </c>
      <c r="E1722">
        <v>269991465.77419698</v>
      </c>
      <c r="F1722">
        <v>174083760.63639799</v>
      </c>
      <c r="G1722">
        <v>105747851.14246701</v>
      </c>
      <c r="H1722">
        <v>334106811.52621597</v>
      </c>
      <c r="I1722">
        <v>276316638.47069699</v>
      </c>
      <c r="J1722">
        <v>75895025.134348303</v>
      </c>
      <c r="K1722" t="s">
        <v>10017</v>
      </c>
      <c r="L1722">
        <v>245258486.52435499</v>
      </c>
      <c r="M1722">
        <v>294643269.82875597</v>
      </c>
      <c r="N1722">
        <v>102118699.771971</v>
      </c>
      <c r="O1722" t="s">
        <v>10017</v>
      </c>
      <c r="P1722" t="s">
        <v>10017</v>
      </c>
      <c r="Q1722" t="s">
        <v>10017</v>
      </c>
      <c r="R1722" t="s">
        <v>10017</v>
      </c>
    </row>
    <row r="1723" spans="1:18" x14ac:dyDescent="0.25">
      <c r="A1723" t="s">
        <v>1747</v>
      </c>
      <c r="B1723" t="s">
        <v>4283</v>
      </c>
      <c r="C1723" t="s">
        <v>6820</v>
      </c>
      <c r="D1723" t="s">
        <v>9300</v>
      </c>
      <c r="E1723">
        <v>121353247.27495299</v>
      </c>
      <c r="F1723">
        <v>94998849.723391607</v>
      </c>
      <c r="G1723" t="s">
        <v>10017</v>
      </c>
      <c r="H1723" t="s">
        <v>10017</v>
      </c>
      <c r="I1723" t="s">
        <v>10017</v>
      </c>
      <c r="J1723" t="s">
        <v>10017</v>
      </c>
      <c r="K1723" t="s">
        <v>10017</v>
      </c>
      <c r="L1723">
        <v>93073801.837345198</v>
      </c>
      <c r="M1723">
        <v>113794200.44999699</v>
      </c>
      <c r="N1723">
        <v>137848534.99979499</v>
      </c>
      <c r="O1723">
        <v>134350159.93264499</v>
      </c>
      <c r="P1723" t="s">
        <v>10017</v>
      </c>
      <c r="Q1723" t="s">
        <v>10017</v>
      </c>
      <c r="R1723" t="s">
        <v>10017</v>
      </c>
    </row>
    <row r="1724" spans="1:18" x14ac:dyDescent="0.25">
      <c r="A1724" t="s">
        <v>1748</v>
      </c>
      <c r="B1724" t="s">
        <v>4284</v>
      </c>
      <c r="C1724" t="s">
        <v>6821</v>
      </c>
      <c r="D1724" t="s">
        <v>9301</v>
      </c>
      <c r="E1724">
        <v>160738755.35853401</v>
      </c>
      <c r="F1724">
        <v>1551212817.02405</v>
      </c>
      <c r="G1724">
        <v>101753550.28650001</v>
      </c>
      <c r="H1724">
        <v>367908072.77758199</v>
      </c>
      <c r="I1724">
        <v>3150360.3755982402</v>
      </c>
      <c r="J1724" t="s">
        <v>10017</v>
      </c>
      <c r="K1724" t="s">
        <v>10017</v>
      </c>
      <c r="L1724">
        <v>1110266952.2468801</v>
      </c>
      <c r="M1724">
        <v>1707592780.9461801</v>
      </c>
      <c r="N1724">
        <v>1233896105.13187</v>
      </c>
      <c r="O1724" t="s">
        <v>10017</v>
      </c>
      <c r="P1724" t="s">
        <v>10017</v>
      </c>
      <c r="Q1724" t="s">
        <v>10017</v>
      </c>
      <c r="R1724">
        <v>14510960.6626158</v>
      </c>
    </row>
    <row r="1725" spans="1:18" x14ac:dyDescent="0.25">
      <c r="A1725" t="s">
        <v>1749</v>
      </c>
      <c r="B1725" t="s">
        <v>4285</v>
      </c>
      <c r="C1725" t="s">
        <v>6822</v>
      </c>
      <c r="D1725" t="s">
        <v>9302</v>
      </c>
      <c r="E1725">
        <v>259376464.908508</v>
      </c>
      <c r="F1725">
        <v>303716636.534706</v>
      </c>
      <c r="G1725">
        <v>373146911.82082999</v>
      </c>
      <c r="H1725">
        <v>384799513.28329599</v>
      </c>
      <c r="I1725">
        <v>162238156.16228801</v>
      </c>
      <c r="J1725">
        <v>286537037.51393199</v>
      </c>
      <c r="K1725">
        <v>245013237.01183099</v>
      </c>
      <c r="L1725">
        <v>198132762.50399399</v>
      </c>
      <c r="M1725">
        <v>217916185.19354299</v>
      </c>
      <c r="N1725">
        <v>348908103.13953203</v>
      </c>
      <c r="O1725">
        <v>215204016.116431</v>
      </c>
      <c r="P1725">
        <v>336984258.911138</v>
      </c>
      <c r="Q1725">
        <v>290884058.062644</v>
      </c>
      <c r="R1725">
        <v>140320333.10033801</v>
      </c>
    </row>
    <row r="1726" spans="1:18" x14ac:dyDescent="0.25">
      <c r="A1726" t="s">
        <v>1750</v>
      </c>
      <c r="B1726" t="s">
        <v>4286</v>
      </c>
      <c r="C1726" t="s">
        <v>6823</v>
      </c>
      <c r="E1726">
        <v>169022028.84185499</v>
      </c>
      <c r="F1726">
        <v>239520161.638212</v>
      </c>
      <c r="G1726">
        <v>206860965.004805</v>
      </c>
      <c r="H1726">
        <v>231912677.45465699</v>
      </c>
      <c r="I1726">
        <v>274532569.26569498</v>
      </c>
      <c r="J1726">
        <v>434020925.74017102</v>
      </c>
      <c r="K1726">
        <v>368423963.40339798</v>
      </c>
      <c r="L1726">
        <v>146634343.72003901</v>
      </c>
      <c r="M1726">
        <v>98130260.756717905</v>
      </c>
      <c r="N1726">
        <v>146289695.84444201</v>
      </c>
      <c r="O1726">
        <v>233143559.88911399</v>
      </c>
      <c r="P1726">
        <v>425361494.538118</v>
      </c>
      <c r="Q1726">
        <v>512754987.84646899</v>
      </c>
      <c r="R1726">
        <v>393828957.59630799</v>
      </c>
    </row>
    <row r="1727" spans="1:18" x14ac:dyDescent="0.25">
      <c r="A1727" t="s">
        <v>1751</v>
      </c>
      <c r="B1727" t="s">
        <v>4287</v>
      </c>
      <c r="C1727" t="s">
        <v>6824</v>
      </c>
      <c r="D1727" t="s">
        <v>9303</v>
      </c>
      <c r="E1727">
        <v>221410677.93273899</v>
      </c>
      <c r="F1727">
        <v>5548902.3901239298</v>
      </c>
      <c r="G1727">
        <v>12337670.6397072</v>
      </c>
      <c r="H1727">
        <v>9419872.9697255306</v>
      </c>
      <c r="I1727">
        <v>158639433.70877001</v>
      </c>
      <c r="J1727" t="s">
        <v>10017</v>
      </c>
      <c r="K1727" t="s">
        <v>10017</v>
      </c>
      <c r="L1727">
        <v>329422922.78087902</v>
      </c>
      <c r="M1727">
        <v>32585461.649595901</v>
      </c>
      <c r="N1727">
        <v>7770450.0306096999</v>
      </c>
      <c r="O1727" t="s">
        <v>10017</v>
      </c>
      <c r="P1727" t="s">
        <v>10017</v>
      </c>
      <c r="Q1727" t="s">
        <v>10017</v>
      </c>
      <c r="R1727" t="s">
        <v>10017</v>
      </c>
    </row>
    <row r="1728" spans="1:18" x14ac:dyDescent="0.25">
      <c r="A1728" t="s">
        <v>1752</v>
      </c>
      <c r="B1728" t="s">
        <v>4288</v>
      </c>
      <c r="C1728" t="s">
        <v>6825</v>
      </c>
      <c r="D1728" t="s">
        <v>9304</v>
      </c>
      <c r="E1728">
        <v>240854275.62117201</v>
      </c>
      <c r="F1728">
        <v>171352194.103625</v>
      </c>
      <c r="G1728">
        <v>211992883.193167</v>
      </c>
      <c r="H1728">
        <v>110474432.164947</v>
      </c>
      <c r="I1728">
        <v>188632185.71514401</v>
      </c>
      <c r="J1728">
        <v>203234851.617293</v>
      </c>
      <c r="K1728">
        <v>356292097.12382901</v>
      </c>
      <c r="L1728">
        <v>102032857.13138901</v>
      </c>
      <c r="M1728">
        <v>76626089.611772195</v>
      </c>
      <c r="N1728">
        <v>121668794.852456</v>
      </c>
      <c r="O1728">
        <v>321642623.10460502</v>
      </c>
      <c r="P1728">
        <v>291433202.570382</v>
      </c>
      <c r="Q1728">
        <v>224351360.21892899</v>
      </c>
      <c r="R1728">
        <v>321408684.438447</v>
      </c>
    </row>
    <row r="1729" spans="1:18" x14ac:dyDescent="0.25">
      <c r="A1729" t="s">
        <v>1753</v>
      </c>
      <c r="B1729" t="s">
        <v>4289</v>
      </c>
      <c r="C1729" t="s">
        <v>6826</v>
      </c>
      <c r="D1729" t="s">
        <v>9305</v>
      </c>
      <c r="E1729">
        <v>35774151.278877199</v>
      </c>
      <c r="F1729" t="s">
        <v>10017</v>
      </c>
      <c r="G1729" t="s">
        <v>10017</v>
      </c>
      <c r="H1729" t="s">
        <v>10017</v>
      </c>
      <c r="I1729" t="s">
        <v>10017</v>
      </c>
      <c r="J1729" t="s">
        <v>10017</v>
      </c>
      <c r="K1729" t="s">
        <v>10017</v>
      </c>
      <c r="L1729">
        <v>32700800.271825802</v>
      </c>
      <c r="M1729" t="s">
        <v>10017</v>
      </c>
      <c r="N1729" t="s">
        <v>10017</v>
      </c>
      <c r="O1729" t="s">
        <v>10017</v>
      </c>
      <c r="P1729" t="s">
        <v>10017</v>
      </c>
      <c r="Q1729" t="s">
        <v>10017</v>
      </c>
      <c r="R1729" t="s">
        <v>10017</v>
      </c>
    </row>
    <row r="1730" spans="1:18" x14ac:dyDescent="0.25">
      <c r="A1730" t="s">
        <v>1754</v>
      </c>
      <c r="B1730" t="s">
        <v>4290</v>
      </c>
      <c r="C1730" t="s">
        <v>6827</v>
      </c>
      <c r="D1730" t="s">
        <v>9306</v>
      </c>
      <c r="E1730" t="s">
        <v>10017</v>
      </c>
      <c r="F1730">
        <v>37139982.093037099</v>
      </c>
      <c r="G1730" t="s">
        <v>10017</v>
      </c>
      <c r="H1730">
        <v>57052264.776640199</v>
      </c>
      <c r="I1730" t="s">
        <v>10017</v>
      </c>
      <c r="J1730" t="s">
        <v>10017</v>
      </c>
      <c r="K1730" t="s">
        <v>10017</v>
      </c>
      <c r="L1730">
        <v>44729686.048764899</v>
      </c>
      <c r="M1730">
        <v>65456428.4616111</v>
      </c>
      <c r="N1730">
        <v>41494058.574210703</v>
      </c>
      <c r="O1730" t="s">
        <v>10017</v>
      </c>
      <c r="P1730" t="s">
        <v>10017</v>
      </c>
      <c r="Q1730" t="s">
        <v>10017</v>
      </c>
      <c r="R1730" t="s">
        <v>10017</v>
      </c>
    </row>
    <row r="1731" spans="1:18" x14ac:dyDescent="0.25">
      <c r="A1731" t="s">
        <v>1755</v>
      </c>
      <c r="B1731" t="s">
        <v>4291</v>
      </c>
      <c r="C1731" t="s">
        <v>6828</v>
      </c>
      <c r="D1731" t="s">
        <v>9307</v>
      </c>
      <c r="E1731">
        <v>10929972104.8372</v>
      </c>
      <c r="F1731">
        <v>10815325374.299</v>
      </c>
      <c r="G1731">
        <v>8561623775.6591597</v>
      </c>
      <c r="H1731">
        <v>9346352009.9618492</v>
      </c>
      <c r="I1731">
        <v>11211090884.232</v>
      </c>
      <c r="J1731">
        <v>7093602125.6136503</v>
      </c>
      <c r="K1731">
        <v>5664235903.6129904</v>
      </c>
      <c r="L1731">
        <v>15111635585.272301</v>
      </c>
      <c r="M1731">
        <v>8640318476.5642605</v>
      </c>
      <c r="N1731">
        <v>13472255625.515499</v>
      </c>
      <c r="O1731">
        <v>8782116804.6540203</v>
      </c>
      <c r="P1731">
        <v>5564596566.8956299</v>
      </c>
      <c r="Q1731">
        <v>4320848572.7591295</v>
      </c>
      <c r="R1731">
        <v>7171641138.5750103</v>
      </c>
    </row>
    <row r="1732" spans="1:18" x14ac:dyDescent="0.25">
      <c r="A1732" t="s">
        <v>1756</v>
      </c>
      <c r="B1732" t="s">
        <v>4292</v>
      </c>
      <c r="C1732" t="s">
        <v>6829</v>
      </c>
      <c r="D1732" t="s">
        <v>9308</v>
      </c>
      <c r="E1732">
        <v>61174936.344191499</v>
      </c>
      <c r="F1732">
        <v>74969847.883770898</v>
      </c>
      <c r="G1732" t="s">
        <v>10017</v>
      </c>
      <c r="H1732" t="s">
        <v>10017</v>
      </c>
      <c r="I1732">
        <v>74800414.691085905</v>
      </c>
      <c r="J1732" t="s">
        <v>10017</v>
      </c>
      <c r="K1732" t="s">
        <v>10017</v>
      </c>
      <c r="L1732">
        <v>148184662.77258599</v>
      </c>
      <c r="M1732">
        <v>98004016.977416798</v>
      </c>
      <c r="N1732">
        <v>51476825.874683402</v>
      </c>
      <c r="O1732" t="s">
        <v>10017</v>
      </c>
      <c r="P1732" t="s">
        <v>10017</v>
      </c>
      <c r="Q1732" t="s">
        <v>10017</v>
      </c>
      <c r="R1732" t="s">
        <v>10017</v>
      </c>
    </row>
    <row r="1733" spans="1:18" x14ac:dyDescent="0.25">
      <c r="A1733" t="s">
        <v>1757</v>
      </c>
      <c r="B1733" t="s">
        <v>4293</v>
      </c>
      <c r="C1733" t="s">
        <v>6830</v>
      </c>
      <c r="D1733" t="s">
        <v>9309</v>
      </c>
      <c r="E1733">
        <v>41659882.494041197</v>
      </c>
      <c r="F1733">
        <v>31826945.345504101</v>
      </c>
      <c r="G1733" t="s">
        <v>10017</v>
      </c>
      <c r="H1733" t="s">
        <v>10017</v>
      </c>
      <c r="I1733" t="s">
        <v>10017</v>
      </c>
      <c r="J1733" t="s">
        <v>10017</v>
      </c>
      <c r="K1733" t="s">
        <v>10017</v>
      </c>
      <c r="L1733">
        <v>38504558.776231296</v>
      </c>
      <c r="M1733">
        <v>25610007.2902143</v>
      </c>
      <c r="N1733">
        <v>24455947.064744301</v>
      </c>
      <c r="O1733" t="s">
        <v>10017</v>
      </c>
      <c r="P1733" t="s">
        <v>10017</v>
      </c>
      <c r="Q1733" t="s">
        <v>10017</v>
      </c>
      <c r="R1733" t="s">
        <v>10017</v>
      </c>
    </row>
    <row r="1734" spans="1:18" x14ac:dyDescent="0.25">
      <c r="A1734" t="s">
        <v>1758</v>
      </c>
      <c r="B1734" t="s">
        <v>4294</v>
      </c>
      <c r="C1734" t="s">
        <v>6831</v>
      </c>
      <c r="D1734" t="s">
        <v>9310</v>
      </c>
      <c r="E1734">
        <v>86226902.514805406</v>
      </c>
      <c r="F1734">
        <v>116264048.56726401</v>
      </c>
      <c r="G1734">
        <v>52243601.301135898</v>
      </c>
      <c r="H1734">
        <v>42532794.235304102</v>
      </c>
      <c r="I1734" t="s">
        <v>10017</v>
      </c>
      <c r="J1734">
        <v>130914243.620096</v>
      </c>
      <c r="K1734">
        <v>61954518.5084581</v>
      </c>
      <c r="L1734">
        <v>42540357.284174897</v>
      </c>
      <c r="M1734">
        <v>21540102.066746701</v>
      </c>
      <c r="N1734">
        <v>57022128.885533497</v>
      </c>
      <c r="O1734">
        <v>187927045.57380101</v>
      </c>
      <c r="P1734">
        <v>158300153.69152001</v>
      </c>
      <c r="Q1734">
        <v>113905856.894446</v>
      </c>
      <c r="R1734">
        <v>191366455.19689399</v>
      </c>
    </row>
    <row r="1735" spans="1:18" x14ac:dyDescent="0.25">
      <c r="A1735" t="s">
        <v>1759</v>
      </c>
      <c r="B1735" t="s">
        <v>4295</v>
      </c>
      <c r="C1735" t="s">
        <v>6832</v>
      </c>
      <c r="D1735" t="s">
        <v>9311</v>
      </c>
      <c r="E1735">
        <v>823278406.37922502</v>
      </c>
      <c r="F1735">
        <v>188133148.91246799</v>
      </c>
      <c r="G1735">
        <v>300491084.85849398</v>
      </c>
      <c r="H1735">
        <v>245256731.65177101</v>
      </c>
      <c r="I1735">
        <v>157456850.69288301</v>
      </c>
      <c r="J1735">
        <v>368769168.083754</v>
      </c>
      <c r="K1735">
        <v>576799805.28151906</v>
      </c>
      <c r="L1735">
        <v>102629133.690061</v>
      </c>
      <c r="M1735" t="s">
        <v>10017</v>
      </c>
      <c r="N1735" t="s">
        <v>10017</v>
      </c>
      <c r="O1735">
        <v>762294628.39576101</v>
      </c>
      <c r="P1735">
        <v>500278071.41074699</v>
      </c>
      <c r="Q1735">
        <v>551023027.76915503</v>
      </c>
      <c r="R1735">
        <v>980541870.54038501</v>
      </c>
    </row>
    <row r="1736" spans="1:18" x14ac:dyDescent="0.25">
      <c r="A1736" t="s">
        <v>1760</v>
      </c>
      <c r="B1736" t="s">
        <v>4296</v>
      </c>
      <c r="C1736" t="s">
        <v>6833</v>
      </c>
      <c r="D1736" t="s">
        <v>9312</v>
      </c>
      <c r="E1736">
        <v>889121498.55142105</v>
      </c>
      <c r="F1736">
        <v>638860272.32530403</v>
      </c>
      <c r="G1736">
        <v>961244511.89905298</v>
      </c>
      <c r="H1736">
        <v>600657051.14955199</v>
      </c>
      <c r="I1736">
        <v>654478141.84407496</v>
      </c>
      <c r="J1736">
        <v>1423497843.8545799</v>
      </c>
      <c r="K1736">
        <v>932377026.40273905</v>
      </c>
      <c r="L1736">
        <v>667700552.45803297</v>
      </c>
      <c r="M1736">
        <v>358998464.09246302</v>
      </c>
      <c r="N1736">
        <v>553125138.00109899</v>
      </c>
      <c r="O1736">
        <v>1172466532.9254701</v>
      </c>
      <c r="P1736">
        <v>1104335365.91979</v>
      </c>
      <c r="Q1736">
        <v>1404658568.6212699</v>
      </c>
      <c r="R1736">
        <v>1492208481.6967101</v>
      </c>
    </row>
    <row r="1737" spans="1:18" x14ac:dyDescent="0.25">
      <c r="A1737" t="s">
        <v>1761</v>
      </c>
      <c r="B1737" t="s">
        <v>4297</v>
      </c>
      <c r="C1737" t="s">
        <v>6834</v>
      </c>
      <c r="D1737" t="s">
        <v>9313</v>
      </c>
      <c r="E1737">
        <v>118476196.55316301</v>
      </c>
      <c r="F1737">
        <v>169627484.85938299</v>
      </c>
      <c r="G1737">
        <v>65815797.416368999</v>
      </c>
      <c r="H1737" t="s">
        <v>10017</v>
      </c>
      <c r="I1737" t="s">
        <v>10017</v>
      </c>
      <c r="J1737" t="s">
        <v>10017</v>
      </c>
      <c r="K1737" t="s">
        <v>10017</v>
      </c>
      <c r="L1737" t="s">
        <v>10017</v>
      </c>
      <c r="M1737" t="s">
        <v>10017</v>
      </c>
      <c r="N1737" t="s">
        <v>10017</v>
      </c>
      <c r="O1737">
        <v>50206547.995822199</v>
      </c>
      <c r="P1737">
        <v>34207147.5729682</v>
      </c>
      <c r="Q1737">
        <v>42437817.012157097</v>
      </c>
      <c r="R1737">
        <v>46612008.180515401</v>
      </c>
    </row>
    <row r="1738" spans="1:18" x14ac:dyDescent="0.25">
      <c r="A1738" t="s">
        <v>1762</v>
      </c>
      <c r="B1738" t="s">
        <v>4298</v>
      </c>
      <c r="C1738" t="s">
        <v>6835</v>
      </c>
      <c r="D1738" t="s">
        <v>9314</v>
      </c>
      <c r="E1738">
        <v>243637305.077544</v>
      </c>
      <c r="F1738">
        <v>305814255.88581097</v>
      </c>
      <c r="G1738">
        <v>349804689.51908201</v>
      </c>
      <c r="H1738">
        <v>401985037.62806398</v>
      </c>
      <c r="I1738">
        <v>586530591.83642995</v>
      </c>
      <c r="J1738">
        <v>790749269.23733306</v>
      </c>
      <c r="K1738">
        <v>831137968.97444296</v>
      </c>
      <c r="L1738">
        <v>225432290.94851699</v>
      </c>
      <c r="M1738">
        <v>214769801.770962</v>
      </c>
      <c r="N1738">
        <v>223818041.647991</v>
      </c>
      <c r="O1738">
        <v>599619933.32062101</v>
      </c>
      <c r="P1738">
        <v>894578306.47747898</v>
      </c>
      <c r="Q1738">
        <v>792063703.87861598</v>
      </c>
      <c r="R1738">
        <v>748880943.25208998</v>
      </c>
    </row>
    <row r="1739" spans="1:18" x14ac:dyDescent="0.25">
      <c r="A1739" t="s">
        <v>1763</v>
      </c>
      <c r="B1739" t="s">
        <v>4299</v>
      </c>
      <c r="C1739" t="s">
        <v>6836</v>
      </c>
      <c r="E1739" t="s">
        <v>10017</v>
      </c>
      <c r="F1739" t="s">
        <v>10017</v>
      </c>
      <c r="G1739" t="s">
        <v>10017</v>
      </c>
      <c r="H1739">
        <v>35259733.290679</v>
      </c>
      <c r="I1739" t="s">
        <v>10017</v>
      </c>
      <c r="J1739" t="s">
        <v>10017</v>
      </c>
      <c r="K1739" t="s">
        <v>10017</v>
      </c>
      <c r="L1739" t="s">
        <v>10017</v>
      </c>
      <c r="M1739">
        <v>35247263.180859298</v>
      </c>
      <c r="N1739">
        <v>32881834.397609599</v>
      </c>
      <c r="O1739" t="s">
        <v>10017</v>
      </c>
      <c r="P1739" t="s">
        <v>10017</v>
      </c>
      <c r="Q1739" t="s">
        <v>10017</v>
      </c>
      <c r="R1739" t="s">
        <v>10017</v>
      </c>
    </row>
    <row r="1740" spans="1:18" x14ac:dyDescent="0.25">
      <c r="A1740" t="s">
        <v>1764</v>
      </c>
      <c r="B1740" t="s">
        <v>4300</v>
      </c>
      <c r="C1740" t="s">
        <v>6837</v>
      </c>
      <c r="D1740" t="s">
        <v>9315</v>
      </c>
      <c r="E1740">
        <v>772817193.22941506</v>
      </c>
      <c r="F1740">
        <v>745344753.340083</v>
      </c>
      <c r="G1740">
        <v>736080548.03526199</v>
      </c>
      <c r="H1740">
        <v>687761008.22961104</v>
      </c>
      <c r="I1740">
        <v>956730049.21491098</v>
      </c>
      <c r="J1740">
        <v>1304278548.3518</v>
      </c>
      <c r="K1740">
        <v>1261861273.42873</v>
      </c>
      <c r="L1740">
        <v>457880769.404073</v>
      </c>
      <c r="M1740">
        <v>474851409.25106299</v>
      </c>
      <c r="N1740">
        <v>507538796.50353003</v>
      </c>
      <c r="O1740">
        <v>1392152916.80093</v>
      </c>
      <c r="P1740">
        <v>1343025240.0956099</v>
      </c>
      <c r="Q1740">
        <v>1638002765.10904</v>
      </c>
      <c r="R1740">
        <v>1173748698.26068</v>
      </c>
    </row>
    <row r="1741" spans="1:18" x14ac:dyDescent="0.25">
      <c r="A1741" t="s">
        <v>1765</v>
      </c>
      <c r="B1741" t="s">
        <v>4301</v>
      </c>
      <c r="C1741" t="s">
        <v>6838</v>
      </c>
      <c r="E1741" t="s">
        <v>10017</v>
      </c>
      <c r="F1741" t="s">
        <v>10017</v>
      </c>
      <c r="G1741" t="s">
        <v>10017</v>
      </c>
      <c r="H1741">
        <v>20484777.4141641</v>
      </c>
      <c r="I1741" t="s">
        <v>10017</v>
      </c>
      <c r="J1741" t="s">
        <v>10017</v>
      </c>
      <c r="K1741" t="s">
        <v>10017</v>
      </c>
      <c r="L1741">
        <v>16632140.809885301</v>
      </c>
      <c r="M1741">
        <v>20216484.5960747</v>
      </c>
      <c r="N1741" t="s">
        <v>10017</v>
      </c>
      <c r="O1741" t="s">
        <v>10017</v>
      </c>
      <c r="P1741" t="s">
        <v>10017</v>
      </c>
      <c r="Q1741" t="s">
        <v>10017</v>
      </c>
      <c r="R1741" t="s">
        <v>10017</v>
      </c>
    </row>
    <row r="1742" spans="1:18" x14ac:dyDescent="0.25">
      <c r="A1742" t="s">
        <v>1766</v>
      </c>
      <c r="B1742" t="s">
        <v>4302</v>
      </c>
      <c r="C1742" t="s">
        <v>6839</v>
      </c>
      <c r="E1742">
        <v>75934394.589501902</v>
      </c>
      <c r="F1742">
        <v>140531173.771384</v>
      </c>
      <c r="G1742">
        <v>92189137.899322107</v>
      </c>
      <c r="H1742">
        <v>153530144.22657001</v>
      </c>
      <c r="I1742">
        <v>59428874.420789301</v>
      </c>
      <c r="J1742">
        <v>107902649.77372999</v>
      </c>
      <c r="K1742">
        <v>82456741.747987494</v>
      </c>
      <c r="L1742">
        <v>139548590.61448899</v>
      </c>
      <c r="M1742">
        <v>182325150.490587</v>
      </c>
      <c r="N1742">
        <v>112881434.407426</v>
      </c>
      <c r="O1742">
        <v>57167816.216653697</v>
      </c>
      <c r="P1742">
        <v>42754841.303252801</v>
      </c>
      <c r="Q1742">
        <v>84051886.139075294</v>
      </c>
      <c r="R1742">
        <v>53785156.056828998</v>
      </c>
    </row>
    <row r="1743" spans="1:18" x14ac:dyDescent="0.25">
      <c r="A1743" t="s">
        <v>1767</v>
      </c>
      <c r="B1743" t="s">
        <v>4303</v>
      </c>
      <c r="C1743" t="s">
        <v>6840</v>
      </c>
      <c r="E1743">
        <v>381058786.61242503</v>
      </c>
      <c r="F1743">
        <v>93255494.9738065</v>
      </c>
      <c r="G1743">
        <v>98087894.437669903</v>
      </c>
      <c r="H1743">
        <v>127898899.62894601</v>
      </c>
      <c r="I1743">
        <v>128126752.962652</v>
      </c>
      <c r="J1743">
        <v>59001121.338260897</v>
      </c>
      <c r="K1743">
        <v>57346722.156347603</v>
      </c>
      <c r="L1743">
        <v>506526998.64904702</v>
      </c>
      <c r="M1743">
        <v>118406953.924459</v>
      </c>
      <c r="N1743">
        <v>118206798.84862</v>
      </c>
      <c r="O1743">
        <v>118848218.40195499</v>
      </c>
      <c r="P1743">
        <v>35377792.178798698</v>
      </c>
      <c r="Q1743">
        <v>45291843.142427497</v>
      </c>
      <c r="R1743">
        <v>43870821.737759203</v>
      </c>
    </row>
    <row r="1744" spans="1:18" x14ac:dyDescent="0.25">
      <c r="A1744" t="s">
        <v>1768</v>
      </c>
      <c r="B1744" t="s">
        <v>4304</v>
      </c>
      <c r="C1744" t="s">
        <v>6841</v>
      </c>
      <c r="D1744" t="s">
        <v>9316</v>
      </c>
      <c r="E1744">
        <v>76321762.203024</v>
      </c>
      <c r="F1744" t="s">
        <v>10017</v>
      </c>
      <c r="G1744">
        <v>39839358.9804959</v>
      </c>
      <c r="H1744">
        <v>50671564.481146999</v>
      </c>
      <c r="I1744" t="s">
        <v>10017</v>
      </c>
      <c r="J1744" t="s">
        <v>10017</v>
      </c>
      <c r="K1744" t="s">
        <v>10017</v>
      </c>
      <c r="L1744">
        <v>61280335.728964999</v>
      </c>
      <c r="M1744">
        <v>37630357.291665599</v>
      </c>
      <c r="N1744" t="s">
        <v>10017</v>
      </c>
      <c r="O1744" t="s">
        <v>10017</v>
      </c>
      <c r="P1744" t="s">
        <v>10017</v>
      </c>
      <c r="Q1744" t="s">
        <v>10017</v>
      </c>
      <c r="R1744" t="s">
        <v>10017</v>
      </c>
    </row>
    <row r="1745" spans="1:18" x14ac:dyDescent="0.25">
      <c r="A1745" t="s">
        <v>1769</v>
      </c>
      <c r="B1745" t="s">
        <v>4305</v>
      </c>
      <c r="C1745" t="s">
        <v>6842</v>
      </c>
      <c r="D1745" t="s">
        <v>9317</v>
      </c>
      <c r="E1745">
        <v>56973125.992663004</v>
      </c>
      <c r="F1745">
        <v>144810317.247639</v>
      </c>
      <c r="G1745">
        <v>86576892.392837003</v>
      </c>
      <c r="H1745">
        <v>40120387.743057303</v>
      </c>
      <c r="I1745" t="s">
        <v>10017</v>
      </c>
      <c r="J1745">
        <v>82090537.3902134</v>
      </c>
      <c r="K1745">
        <v>88362879.075424403</v>
      </c>
      <c r="L1745">
        <v>69274416.792225003</v>
      </c>
      <c r="M1745">
        <v>127244018.47553401</v>
      </c>
      <c r="N1745">
        <v>109887826.098226</v>
      </c>
      <c r="O1745" t="s">
        <v>10017</v>
      </c>
      <c r="P1745">
        <v>46354485.755546696</v>
      </c>
      <c r="Q1745" t="s">
        <v>10017</v>
      </c>
      <c r="R1745" t="s">
        <v>10017</v>
      </c>
    </row>
    <row r="1746" spans="1:18" x14ac:dyDescent="0.25">
      <c r="A1746" t="s">
        <v>1770</v>
      </c>
      <c r="B1746" t="s">
        <v>4306</v>
      </c>
      <c r="C1746" t="s">
        <v>6843</v>
      </c>
      <c r="D1746" t="s">
        <v>9318</v>
      </c>
      <c r="E1746">
        <v>887993243.36640894</v>
      </c>
      <c r="F1746">
        <v>1054310099.62889</v>
      </c>
      <c r="G1746">
        <v>1284496370.20052</v>
      </c>
      <c r="H1746">
        <v>1163561089.4604399</v>
      </c>
      <c r="I1746">
        <v>1735746416.24929</v>
      </c>
      <c r="J1746">
        <v>2140867258.4075699</v>
      </c>
      <c r="K1746">
        <v>2410814189.9748101</v>
      </c>
      <c r="L1746">
        <v>890847116.59830797</v>
      </c>
      <c r="M1746">
        <v>680104372.27471399</v>
      </c>
      <c r="N1746">
        <v>870518895.16453302</v>
      </c>
      <c r="O1746">
        <v>2171581270.0464001</v>
      </c>
      <c r="P1746">
        <v>2260829322.6687999</v>
      </c>
      <c r="Q1746">
        <v>2550658259.7709699</v>
      </c>
      <c r="R1746">
        <v>2227388873.9412298</v>
      </c>
    </row>
    <row r="1747" spans="1:18" x14ac:dyDescent="0.25">
      <c r="A1747" t="s">
        <v>1771</v>
      </c>
      <c r="B1747" t="s">
        <v>4307</v>
      </c>
      <c r="C1747" t="s">
        <v>6844</v>
      </c>
      <c r="D1747" t="s">
        <v>9319</v>
      </c>
      <c r="E1747">
        <v>105661098.07669599</v>
      </c>
      <c r="F1747">
        <v>107165041.959802</v>
      </c>
      <c r="G1747">
        <v>85506689.420879602</v>
      </c>
      <c r="H1747">
        <v>70604015.685086206</v>
      </c>
      <c r="I1747">
        <v>42784018.472180098</v>
      </c>
      <c r="J1747">
        <v>118322178.41060001</v>
      </c>
      <c r="K1747">
        <v>134638484.785485</v>
      </c>
      <c r="L1747">
        <v>42629798.767975703</v>
      </c>
      <c r="M1747">
        <v>57558423.407337002</v>
      </c>
      <c r="N1747">
        <v>39951433.884266198</v>
      </c>
      <c r="O1747">
        <v>259443474.98763901</v>
      </c>
      <c r="P1747">
        <v>126876356.929618</v>
      </c>
      <c r="Q1747">
        <v>130043966.02161901</v>
      </c>
      <c r="R1747">
        <v>162350991.319112</v>
      </c>
    </row>
    <row r="1748" spans="1:18" x14ac:dyDescent="0.25">
      <c r="A1748" t="s">
        <v>1772</v>
      </c>
      <c r="B1748" t="s">
        <v>4308</v>
      </c>
      <c r="C1748" t="s">
        <v>6845</v>
      </c>
      <c r="D1748" t="s">
        <v>9320</v>
      </c>
      <c r="E1748">
        <v>475597168.99017698</v>
      </c>
      <c r="F1748">
        <v>432445205.42387003</v>
      </c>
      <c r="G1748">
        <v>529935860.610116</v>
      </c>
      <c r="H1748">
        <v>454708755.898615</v>
      </c>
      <c r="I1748">
        <v>606532556.29479301</v>
      </c>
      <c r="J1748">
        <v>1207216964.16186</v>
      </c>
      <c r="K1748">
        <v>1055598520.91126</v>
      </c>
      <c r="L1748">
        <v>217521688.60347101</v>
      </c>
      <c r="M1748">
        <v>252827445.70026201</v>
      </c>
      <c r="N1748">
        <v>323961367.22953802</v>
      </c>
      <c r="O1748">
        <v>1006659216.7872699</v>
      </c>
      <c r="P1748">
        <v>906378310.54624295</v>
      </c>
      <c r="Q1748">
        <v>1361991082.1243801</v>
      </c>
      <c r="R1748">
        <v>933768426.17360604</v>
      </c>
    </row>
    <row r="1749" spans="1:18" x14ac:dyDescent="0.25">
      <c r="A1749" t="s">
        <v>1773</v>
      </c>
      <c r="B1749" t="s">
        <v>4309</v>
      </c>
      <c r="C1749" t="s">
        <v>6846</v>
      </c>
      <c r="D1749" t="s">
        <v>9321</v>
      </c>
      <c r="E1749">
        <v>30725209.325933199</v>
      </c>
      <c r="F1749">
        <v>38845113.5566689</v>
      </c>
      <c r="G1749">
        <v>66423369.339818701</v>
      </c>
      <c r="H1749">
        <v>68700741.839203104</v>
      </c>
      <c r="I1749">
        <v>67408251.373675093</v>
      </c>
      <c r="J1749">
        <v>119835387.963673</v>
      </c>
      <c r="K1749">
        <v>97504881.602906004</v>
      </c>
      <c r="L1749">
        <v>31934584.8939326</v>
      </c>
      <c r="M1749">
        <v>24203845.809999399</v>
      </c>
      <c r="N1749">
        <v>67070063.169607803</v>
      </c>
      <c r="O1749">
        <v>141874494.12590399</v>
      </c>
      <c r="P1749">
        <v>118725115.26864</v>
      </c>
      <c r="Q1749">
        <v>119571037.517837</v>
      </c>
      <c r="R1749">
        <v>91112431.044702694</v>
      </c>
    </row>
    <row r="1750" spans="1:18" x14ac:dyDescent="0.25">
      <c r="A1750" t="s">
        <v>1774</v>
      </c>
      <c r="B1750" t="s">
        <v>4310</v>
      </c>
      <c r="C1750" t="s">
        <v>6847</v>
      </c>
      <c r="D1750" t="s">
        <v>9322</v>
      </c>
      <c r="E1750">
        <v>143457646.77471399</v>
      </c>
      <c r="F1750">
        <v>127050473.408281</v>
      </c>
      <c r="G1750">
        <v>108149487.733081</v>
      </c>
      <c r="H1750">
        <v>192073507.382696</v>
      </c>
      <c r="I1750">
        <v>137301966.01694801</v>
      </c>
      <c r="J1750">
        <v>61079622.745802701</v>
      </c>
      <c r="K1750">
        <v>87324206.295163095</v>
      </c>
      <c r="L1750">
        <v>90669813.5116335</v>
      </c>
      <c r="M1750">
        <v>143199289.96720099</v>
      </c>
      <c r="N1750">
        <v>140882872.67374501</v>
      </c>
      <c r="O1750">
        <v>176524707.81373599</v>
      </c>
      <c r="P1750">
        <v>51550463.761245802</v>
      </c>
      <c r="Q1750">
        <v>79148187.451729506</v>
      </c>
      <c r="R1750">
        <v>82885642.992708996</v>
      </c>
    </row>
    <row r="1751" spans="1:18" x14ac:dyDescent="0.25">
      <c r="A1751" t="s">
        <v>1775</v>
      </c>
      <c r="B1751" t="s">
        <v>4311</v>
      </c>
      <c r="C1751" t="s">
        <v>6848</v>
      </c>
      <c r="D1751" t="s">
        <v>9323</v>
      </c>
      <c r="E1751" t="s">
        <v>10017</v>
      </c>
      <c r="F1751">
        <v>28376594.581752598</v>
      </c>
      <c r="G1751" t="s">
        <v>10017</v>
      </c>
      <c r="H1751" t="s">
        <v>10017</v>
      </c>
      <c r="I1751" t="s">
        <v>10017</v>
      </c>
      <c r="J1751" t="s">
        <v>10017</v>
      </c>
      <c r="K1751" t="s">
        <v>10017</v>
      </c>
      <c r="L1751">
        <v>19782468.628201298</v>
      </c>
      <c r="M1751">
        <v>34839398.663117297</v>
      </c>
      <c r="N1751">
        <v>46444712.859696098</v>
      </c>
      <c r="O1751" t="s">
        <v>10017</v>
      </c>
      <c r="P1751" t="s">
        <v>10017</v>
      </c>
      <c r="Q1751" t="s">
        <v>10017</v>
      </c>
      <c r="R1751" t="s">
        <v>10017</v>
      </c>
    </row>
    <row r="1752" spans="1:18" x14ac:dyDescent="0.25">
      <c r="A1752" t="s">
        <v>1776</v>
      </c>
      <c r="B1752" t="s">
        <v>4312</v>
      </c>
      <c r="C1752" t="s">
        <v>6849</v>
      </c>
      <c r="D1752" t="s">
        <v>9324</v>
      </c>
      <c r="E1752">
        <v>67251530.728154004</v>
      </c>
      <c r="F1752">
        <v>68530622.613511398</v>
      </c>
      <c r="G1752" t="s">
        <v>10017</v>
      </c>
      <c r="H1752" t="s">
        <v>10017</v>
      </c>
      <c r="I1752" t="s">
        <v>10017</v>
      </c>
      <c r="J1752" t="s">
        <v>10017</v>
      </c>
      <c r="K1752" t="s">
        <v>10017</v>
      </c>
      <c r="L1752" t="s">
        <v>10017</v>
      </c>
      <c r="M1752">
        <v>45335112.253009498</v>
      </c>
      <c r="N1752">
        <v>63599921.292821802</v>
      </c>
      <c r="O1752" t="s">
        <v>10017</v>
      </c>
      <c r="P1752" t="s">
        <v>10017</v>
      </c>
      <c r="Q1752" t="s">
        <v>10017</v>
      </c>
      <c r="R1752" t="s">
        <v>10017</v>
      </c>
    </row>
    <row r="1753" spans="1:18" x14ac:dyDescent="0.25">
      <c r="A1753" t="s">
        <v>1777</v>
      </c>
      <c r="B1753" t="s">
        <v>4313</v>
      </c>
      <c r="C1753" t="s">
        <v>6850</v>
      </c>
      <c r="D1753" t="s">
        <v>9325</v>
      </c>
      <c r="E1753">
        <v>365206801.26295698</v>
      </c>
      <c r="F1753">
        <v>579781988.64550805</v>
      </c>
      <c r="G1753">
        <v>512146896.24946898</v>
      </c>
      <c r="H1753">
        <v>351852933.18918198</v>
      </c>
      <c r="I1753">
        <v>752387859.81457698</v>
      </c>
      <c r="J1753">
        <v>920323241.538993</v>
      </c>
      <c r="K1753">
        <v>932892157.63991201</v>
      </c>
      <c r="L1753">
        <v>443679449.36504102</v>
      </c>
      <c r="M1753">
        <v>194065821.96558601</v>
      </c>
      <c r="N1753">
        <v>388486863.336326</v>
      </c>
      <c r="O1753">
        <v>1130966858.39236</v>
      </c>
      <c r="P1753">
        <v>587754811.18708897</v>
      </c>
      <c r="Q1753">
        <v>654792804.73742795</v>
      </c>
      <c r="R1753">
        <v>871507870.33793497</v>
      </c>
    </row>
    <row r="1754" spans="1:18" x14ac:dyDescent="0.25">
      <c r="A1754" t="s">
        <v>1778</v>
      </c>
      <c r="B1754" t="s">
        <v>4314</v>
      </c>
      <c r="C1754" t="s">
        <v>6851</v>
      </c>
      <c r="D1754" t="s">
        <v>9326</v>
      </c>
      <c r="E1754">
        <v>44756942.976908602</v>
      </c>
      <c r="F1754">
        <v>51217338.627121501</v>
      </c>
      <c r="G1754" t="s">
        <v>10017</v>
      </c>
      <c r="H1754" t="s">
        <v>10017</v>
      </c>
      <c r="I1754">
        <v>69198437.387380093</v>
      </c>
      <c r="J1754" t="s">
        <v>10017</v>
      </c>
      <c r="K1754" t="s">
        <v>10017</v>
      </c>
      <c r="L1754">
        <v>81336097.779890895</v>
      </c>
      <c r="M1754">
        <v>75557873.017686099</v>
      </c>
      <c r="N1754">
        <v>41570426.133118898</v>
      </c>
      <c r="O1754" t="s">
        <v>10017</v>
      </c>
      <c r="P1754" t="s">
        <v>10017</v>
      </c>
      <c r="Q1754" t="s">
        <v>10017</v>
      </c>
      <c r="R1754" t="s">
        <v>10017</v>
      </c>
    </row>
    <row r="1755" spans="1:18" x14ac:dyDescent="0.25">
      <c r="A1755" t="s">
        <v>1779</v>
      </c>
      <c r="B1755" t="s">
        <v>4315</v>
      </c>
      <c r="C1755" t="s">
        <v>6852</v>
      </c>
      <c r="D1755" t="s">
        <v>9327</v>
      </c>
      <c r="E1755">
        <v>228706728.12917301</v>
      </c>
      <c r="F1755">
        <v>67843535.741615802</v>
      </c>
      <c r="G1755">
        <v>46249621.978669003</v>
      </c>
      <c r="H1755">
        <v>108627218.05088399</v>
      </c>
      <c r="I1755">
        <v>82898049.945560396</v>
      </c>
      <c r="J1755" t="s">
        <v>10017</v>
      </c>
      <c r="K1755">
        <v>89482501.050098494</v>
      </c>
      <c r="L1755">
        <v>115916163.005797</v>
      </c>
      <c r="M1755">
        <v>82804265.949567497</v>
      </c>
      <c r="N1755">
        <v>60431176.715193197</v>
      </c>
      <c r="O1755">
        <v>80064153.639273003</v>
      </c>
      <c r="P1755" t="s">
        <v>10017</v>
      </c>
      <c r="Q1755">
        <v>39847145.224379502</v>
      </c>
      <c r="R1755">
        <v>41814124.724760696</v>
      </c>
    </row>
    <row r="1756" spans="1:18" x14ac:dyDescent="0.25">
      <c r="A1756" t="s">
        <v>1780</v>
      </c>
      <c r="B1756" t="s">
        <v>4316</v>
      </c>
      <c r="C1756" t="s">
        <v>6853</v>
      </c>
      <c r="D1756" t="s">
        <v>9328</v>
      </c>
      <c r="E1756">
        <v>1254995850.79884</v>
      </c>
      <c r="F1756">
        <v>1228365892.0072701</v>
      </c>
      <c r="G1756">
        <v>849589477.42318404</v>
      </c>
      <c r="H1756">
        <v>762393972.50974905</v>
      </c>
      <c r="I1756">
        <v>307644893.71052998</v>
      </c>
      <c r="J1756">
        <v>1131880745.69818</v>
      </c>
      <c r="K1756">
        <v>1462341940.63099</v>
      </c>
      <c r="L1756">
        <v>1168503296.1438301</v>
      </c>
      <c r="M1756">
        <v>952567581.18626499</v>
      </c>
      <c r="N1756">
        <v>1377059822.2316699</v>
      </c>
      <c r="O1756">
        <v>1459740978.9652801</v>
      </c>
      <c r="P1756">
        <v>2625237773.3948302</v>
      </c>
      <c r="Q1756">
        <v>2200846115.69241</v>
      </c>
      <c r="R1756">
        <v>904505426.81022</v>
      </c>
    </row>
    <row r="1757" spans="1:18" x14ac:dyDescent="0.25">
      <c r="A1757" t="s">
        <v>1781</v>
      </c>
      <c r="B1757" t="s">
        <v>4317</v>
      </c>
      <c r="C1757" t="s">
        <v>6854</v>
      </c>
      <c r="D1757" t="s">
        <v>9329</v>
      </c>
      <c r="E1757">
        <v>6444311553.01194</v>
      </c>
      <c r="F1757">
        <v>7145889922.7654305</v>
      </c>
      <c r="G1757">
        <v>9014985349.6064606</v>
      </c>
      <c r="H1757">
        <v>7284732396.9876404</v>
      </c>
      <c r="I1757">
        <v>9407345944.5691891</v>
      </c>
      <c r="J1757">
        <v>12960639822.0655</v>
      </c>
      <c r="K1757">
        <v>11951044702.439301</v>
      </c>
      <c r="L1757">
        <v>5798690153.6567898</v>
      </c>
      <c r="M1757">
        <v>6162832863.0804796</v>
      </c>
      <c r="N1757">
        <v>7134155529.7869997</v>
      </c>
      <c r="O1757">
        <v>11215992134.128099</v>
      </c>
      <c r="P1757">
        <v>16374990780.0581</v>
      </c>
      <c r="Q1757">
        <v>11373232883.931601</v>
      </c>
      <c r="R1757">
        <v>11904304375.079201</v>
      </c>
    </row>
    <row r="1758" spans="1:18" x14ac:dyDescent="0.25">
      <c r="A1758" t="s">
        <v>1782</v>
      </c>
      <c r="B1758" t="s">
        <v>4318</v>
      </c>
      <c r="C1758" t="s">
        <v>6855</v>
      </c>
      <c r="D1758" t="s">
        <v>9330</v>
      </c>
      <c r="E1758">
        <v>413232863.63844901</v>
      </c>
      <c r="F1758">
        <v>484149191.740448</v>
      </c>
      <c r="G1758">
        <v>705937902.12430704</v>
      </c>
      <c r="H1758">
        <v>475956313.27032799</v>
      </c>
      <c r="I1758">
        <v>500140863.58964998</v>
      </c>
      <c r="J1758">
        <v>922614673.14793003</v>
      </c>
      <c r="K1758">
        <v>673760119.57655704</v>
      </c>
      <c r="L1758">
        <v>275122004.17116702</v>
      </c>
      <c r="M1758">
        <v>305218614.11020702</v>
      </c>
      <c r="N1758">
        <v>515817039.88917297</v>
      </c>
      <c r="O1758">
        <v>663853774.21809101</v>
      </c>
      <c r="P1758">
        <v>1014133749.08891</v>
      </c>
      <c r="Q1758">
        <v>1075261489.8522301</v>
      </c>
      <c r="R1758">
        <v>834076199.94961202</v>
      </c>
    </row>
    <row r="1759" spans="1:18" x14ac:dyDescent="0.25">
      <c r="A1759" t="s">
        <v>1783</v>
      </c>
      <c r="B1759" t="s">
        <v>4319</v>
      </c>
      <c r="C1759" t="s">
        <v>6856</v>
      </c>
      <c r="D1759" t="s">
        <v>9331</v>
      </c>
      <c r="E1759">
        <v>194407770.50470299</v>
      </c>
      <c r="F1759">
        <v>170149559.008991</v>
      </c>
      <c r="G1759">
        <v>109927541.489639</v>
      </c>
      <c r="H1759">
        <v>279067183.02310801</v>
      </c>
      <c r="I1759" t="s">
        <v>10017</v>
      </c>
      <c r="J1759" t="s">
        <v>10017</v>
      </c>
      <c r="K1759">
        <v>111709888.290042</v>
      </c>
      <c r="L1759">
        <v>200358861.65636799</v>
      </c>
      <c r="M1759">
        <v>396230667.92633301</v>
      </c>
      <c r="N1759">
        <v>139834091.531407</v>
      </c>
      <c r="O1759" t="s">
        <v>10017</v>
      </c>
      <c r="P1759" t="s">
        <v>10017</v>
      </c>
      <c r="Q1759" t="s">
        <v>10017</v>
      </c>
      <c r="R1759" t="s">
        <v>10017</v>
      </c>
    </row>
    <row r="1760" spans="1:18" x14ac:dyDescent="0.25">
      <c r="A1760" t="s">
        <v>1784</v>
      </c>
      <c r="B1760" t="s">
        <v>4320</v>
      </c>
      <c r="C1760" t="s">
        <v>6857</v>
      </c>
      <c r="D1760" t="s">
        <v>9332</v>
      </c>
      <c r="E1760">
        <v>331236918.06745201</v>
      </c>
      <c r="F1760">
        <v>279440188.577914</v>
      </c>
      <c r="G1760">
        <v>248464052.19026601</v>
      </c>
      <c r="H1760">
        <v>199103949.160101</v>
      </c>
      <c r="I1760">
        <v>274614126.71506602</v>
      </c>
      <c r="J1760">
        <v>317936135.74018401</v>
      </c>
      <c r="K1760">
        <v>331744516.740125</v>
      </c>
      <c r="L1760">
        <v>151851763.60841799</v>
      </c>
      <c r="M1760">
        <v>72059949.225051701</v>
      </c>
      <c r="N1760">
        <v>102984198.77293</v>
      </c>
      <c r="O1760">
        <v>542980935.77216601</v>
      </c>
      <c r="P1760">
        <v>475988072.94611198</v>
      </c>
      <c r="Q1760">
        <v>497014972.49282902</v>
      </c>
      <c r="R1760">
        <v>567286758.53035605</v>
      </c>
    </row>
    <row r="1761" spans="1:18" x14ac:dyDescent="0.25">
      <c r="A1761" t="s">
        <v>1785</v>
      </c>
      <c r="B1761" t="s">
        <v>4321</v>
      </c>
      <c r="C1761" t="s">
        <v>6858</v>
      </c>
      <c r="D1761" t="s">
        <v>9333</v>
      </c>
      <c r="E1761">
        <v>289058978.40095699</v>
      </c>
      <c r="F1761">
        <v>150665005.92539099</v>
      </c>
      <c r="G1761">
        <v>178487946.05535099</v>
      </c>
      <c r="H1761" t="s">
        <v>10017</v>
      </c>
      <c r="I1761">
        <v>213303314.150029</v>
      </c>
      <c r="J1761" t="s">
        <v>10017</v>
      </c>
      <c r="K1761" t="s">
        <v>10017</v>
      </c>
      <c r="L1761">
        <v>315798003.41522801</v>
      </c>
      <c r="M1761">
        <v>178333904.85268301</v>
      </c>
      <c r="N1761">
        <v>166389637.34906599</v>
      </c>
      <c r="O1761">
        <v>161476039.42721799</v>
      </c>
      <c r="P1761" t="s">
        <v>10017</v>
      </c>
      <c r="Q1761" t="s">
        <v>10017</v>
      </c>
      <c r="R1761" t="s">
        <v>10017</v>
      </c>
    </row>
    <row r="1762" spans="1:18" x14ac:dyDescent="0.25">
      <c r="A1762" t="s">
        <v>1786</v>
      </c>
      <c r="B1762" t="s">
        <v>4322</v>
      </c>
      <c r="C1762" t="s">
        <v>6859</v>
      </c>
      <c r="D1762" t="s">
        <v>9334</v>
      </c>
      <c r="E1762">
        <v>77741483.310835093</v>
      </c>
      <c r="F1762">
        <v>63138342.468269996</v>
      </c>
      <c r="G1762">
        <v>42944632.958183303</v>
      </c>
      <c r="H1762">
        <v>75042843.6308202</v>
      </c>
      <c r="I1762" t="s">
        <v>10017</v>
      </c>
      <c r="J1762">
        <v>46518223.389379799</v>
      </c>
      <c r="K1762" t="s">
        <v>10017</v>
      </c>
      <c r="L1762">
        <v>63882089.113302998</v>
      </c>
      <c r="M1762">
        <v>103141167.688976</v>
      </c>
      <c r="N1762">
        <v>105061396.375232</v>
      </c>
      <c r="O1762">
        <v>48073142.397251502</v>
      </c>
      <c r="P1762" t="s">
        <v>10017</v>
      </c>
      <c r="Q1762" t="s">
        <v>10017</v>
      </c>
      <c r="R1762" t="s">
        <v>10017</v>
      </c>
    </row>
    <row r="1763" spans="1:18" x14ac:dyDescent="0.25">
      <c r="A1763" t="s">
        <v>1787</v>
      </c>
      <c r="B1763" t="s">
        <v>4323</v>
      </c>
      <c r="C1763" t="s">
        <v>6860</v>
      </c>
      <c r="E1763">
        <v>1591121874.66804</v>
      </c>
      <c r="F1763">
        <v>1583096631.1608601</v>
      </c>
      <c r="G1763">
        <v>1316602459.3592401</v>
      </c>
      <c r="H1763">
        <v>1795565639.8292401</v>
      </c>
      <c r="I1763">
        <v>1600157156.6691501</v>
      </c>
      <c r="J1763">
        <v>1145931977.26243</v>
      </c>
      <c r="K1763">
        <v>1023040124.14538</v>
      </c>
      <c r="L1763">
        <v>1597126762.40241</v>
      </c>
      <c r="M1763">
        <v>1959109233.55371</v>
      </c>
      <c r="N1763">
        <v>2310780509.1485901</v>
      </c>
      <c r="O1763">
        <v>1048773328.24914</v>
      </c>
      <c r="P1763">
        <v>822819312.45774496</v>
      </c>
      <c r="Q1763">
        <v>639920429.65944397</v>
      </c>
      <c r="R1763">
        <v>1159757562.1178401</v>
      </c>
    </row>
    <row r="1764" spans="1:18" x14ac:dyDescent="0.25">
      <c r="A1764" t="s">
        <v>1788</v>
      </c>
      <c r="B1764" t="s">
        <v>4324</v>
      </c>
      <c r="C1764" t="s">
        <v>6861</v>
      </c>
      <c r="D1764" t="s">
        <v>9335</v>
      </c>
      <c r="E1764">
        <v>199635352.86194101</v>
      </c>
      <c r="F1764">
        <v>39762472.419552401</v>
      </c>
      <c r="G1764" t="s">
        <v>10017</v>
      </c>
      <c r="H1764">
        <v>40977825.936301596</v>
      </c>
      <c r="I1764">
        <v>108267514.04068799</v>
      </c>
      <c r="J1764" t="s">
        <v>10017</v>
      </c>
      <c r="K1764" t="s">
        <v>10017</v>
      </c>
      <c r="L1764">
        <v>190261911.929526</v>
      </c>
      <c r="M1764">
        <v>31120062.703708898</v>
      </c>
      <c r="N1764">
        <v>25168710.947887</v>
      </c>
      <c r="O1764" t="s">
        <v>10017</v>
      </c>
      <c r="P1764" t="s">
        <v>10017</v>
      </c>
      <c r="Q1764" t="s">
        <v>10017</v>
      </c>
      <c r="R1764" t="s">
        <v>10017</v>
      </c>
    </row>
    <row r="1765" spans="1:18" x14ac:dyDescent="0.25">
      <c r="A1765" t="s">
        <v>1789</v>
      </c>
      <c r="B1765" t="s">
        <v>4325</v>
      </c>
      <c r="C1765" t="s">
        <v>6862</v>
      </c>
      <c r="D1765" t="s">
        <v>9336</v>
      </c>
      <c r="E1765" t="s">
        <v>10017</v>
      </c>
      <c r="F1765">
        <v>19373612.326808698</v>
      </c>
      <c r="G1765" t="s">
        <v>10017</v>
      </c>
      <c r="H1765" t="s">
        <v>10017</v>
      </c>
      <c r="I1765" t="s">
        <v>10017</v>
      </c>
      <c r="J1765" t="s">
        <v>10017</v>
      </c>
      <c r="K1765" t="s">
        <v>10017</v>
      </c>
      <c r="L1765">
        <v>17300964.349862199</v>
      </c>
      <c r="M1765">
        <v>30017857.399811</v>
      </c>
      <c r="N1765">
        <v>20604985.6275362</v>
      </c>
      <c r="O1765" t="s">
        <v>10017</v>
      </c>
      <c r="P1765" t="s">
        <v>10017</v>
      </c>
      <c r="Q1765" t="s">
        <v>10017</v>
      </c>
      <c r="R1765" t="s">
        <v>10017</v>
      </c>
    </row>
    <row r="1766" spans="1:18" x14ac:dyDescent="0.25">
      <c r="A1766" t="s">
        <v>1790</v>
      </c>
      <c r="B1766" t="s">
        <v>4326</v>
      </c>
      <c r="C1766" t="s">
        <v>6863</v>
      </c>
      <c r="D1766" t="s">
        <v>9337</v>
      </c>
      <c r="E1766">
        <v>534247634.35789597</v>
      </c>
      <c r="F1766">
        <v>488344430.44266099</v>
      </c>
      <c r="G1766">
        <v>223579726.39349401</v>
      </c>
      <c r="H1766">
        <v>324806410.11610699</v>
      </c>
      <c r="I1766">
        <v>172891597.98644301</v>
      </c>
      <c r="J1766">
        <v>142425444.86311099</v>
      </c>
      <c r="K1766">
        <v>89651758.456598699</v>
      </c>
      <c r="L1766">
        <v>448509289.49028099</v>
      </c>
      <c r="M1766">
        <v>469034484.34326601</v>
      </c>
      <c r="N1766">
        <v>359955943.32824397</v>
      </c>
      <c r="O1766" t="s">
        <v>10017</v>
      </c>
      <c r="P1766">
        <v>92016642.233719096</v>
      </c>
      <c r="Q1766">
        <v>90924617.875524104</v>
      </c>
      <c r="R1766">
        <v>148607390.66187</v>
      </c>
    </row>
    <row r="1767" spans="1:18" x14ac:dyDescent="0.25">
      <c r="A1767" t="s">
        <v>1791</v>
      </c>
      <c r="B1767" t="s">
        <v>4327</v>
      </c>
      <c r="C1767" t="s">
        <v>6864</v>
      </c>
      <c r="D1767" t="s">
        <v>9338</v>
      </c>
      <c r="E1767">
        <v>1056705002.03238</v>
      </c>
      <c r="F1767">
        <v>1174014243.9319601</v>
      </c>
      <c r="G1767">
        <v>797865809.37693095</v>
      </c>
      <c r="H1767">
        <v>1224675387.26403</v>
      </c>
      <c r="I1767">
        <v>545568362.88958502</v>
      </c>
      <c r="J1767">
        <v>603316648.80998099</v>
      </c>
      <c r="K1767">
        <v>566696925.30347204</v>
      </c>
      <c r="L1767">
        <v>1372728017.48892</v>
      </c>
      <c r="M1767">
        <v>1711574315.5241399</v>
      </c>
      <c r="N1767">
        <v>1223611940.5322399</v>
      </c>
      <c r="O1767">
        <v>391557487.40903401</v>
      </c>
      <c r="P1767" t="s">
        <v>10017</v>
      </c>
      <c r="Q1767">
        <v>279073942.78108901</v>
      </c>
      <c r="R1767">
        <v>322603312.21679801</v>
      </c>
    </row>
    <row r="1768" spans="1:18" x14ac:dyDescent="0.25">
      <c r="A1768" t="s">
        <v>1792</v>
      </c>
      <c r="B1768" t="s">
        <v>4328</v>
      </c>
      <c r="C1768" t="s">
        <v>6865</v>
      </c>
      <c r="D1768" t="s">
        <v>9339</v>
      </c>
      <c r="E1768">
        <v>139198483.45128101</v>
      </c>
      <c r="F1768">
        <v>112432397.219245</v>
      </c>
      <c r="G1768">
        <v>153890131.29043999</v>
      </c>
      <c r="H1768">
        <v>95145312.054213107</v>
      </c>
      <c r="I1768" t="s">
        <v>10017</v>
      </c>
      <c r="J1768" t="s">
        <v>10017</v>
      </c>
      <c r="K1768">
        <v>42898867.885972597</v>
      </c>
      <c r="L1768">
        <v>52914575.610799797</v>
      </c>
      <c r="M1768">
        <v>137071611.14112499</v>
      </c>
      <c r="N1768">
        <v>146870089.292144</v>
      </c>
      <c r="O1768" t="s">
        <v>10017</v>
      </c>
      <c r="P1768">
        <v>112749097.350765</v>
      </c>
      <c r="Q1768">
        <v>31193199.039675601</v>
      </c>
      <c r="R1768">
        <v>71675514.218563005</v>
      </c>
    </row>
    <row r="1769" spans="1:18" x14ac:dyDescent="0.25">
      <c r="A1769" t="s">
        <v>1793</v>
      </c>
      <c r="B1769" t="s">
        <v>4329</v>
      </c>
      <c r="C1769" t="s">
        <v>6866</v>
      </c>
      <c r="D1769" t="s">
        <v>9340</v>
      </c>
      <c r="E1769">
        <v>86326565.056148201</v>
      </c>
      <c r="F1769">
        <v>31886610.962602202</v>
      </c>
      <c r="G1769" t="s">
        <v>10017</v>
      </c>
      <c r="H1769" t="s">
        <v>10017</v>
      </c>
      <c r="I1769">
        <v>77248157.640348494</v>
      </c>
      <c r="J1769" t="s">
        <v>10017</v>
      </c>
      <c r="K1769" t="s">
        <v>10017</v>
      </c>
      <c r="L1769">
        <v>126629265.17660099</v>
      </c>
      <c r="M1769">
        <v>56125070.959272698</v>
      </c>
      <c r="N1769">
        <v>37068813.0940134</v>
      </c>
      <c r="O1769" t="s">
        <v>10017</v>
      </c>
      <c r="P1769" t="s">
        <v>10017</v>
      </c>
      <c r="Q1769" t="s">
        <v>10017</v>
      </c>
      <c r="R1769" t="s">
        <v>10017</v>
      </c>
    </row>
    <row r="1770" spans="1:18" x14ac:dyDescent="0.25">
      <c r="A1770" t="s">
        <v>1794</v>
      </c>
      <c r="B1770" t="s">
        <v>4330</v>
      </c>
      <c r="C1770" t="s">
        <v>6867</v>
      </c>
      <c r="D1770" t="s">
        <v>9341</v>
      </c>
      <c r="E1770">
        <v>68486029.943091601</v>
      </c>
      <c r="F1770">
        <v>57966079.286077797</v>
      </c>
      <c r="G1770" t="s">
        <v>10017</v>
      </c>
      <c r="H1770" t="s">
        <v>10017</v>
      </c>
      <c r="I1770">
        <v>63811567.856391303</v>
      </c>
      <c r="J1770" t="s">
        <v>10017</v>
      </c>
      <c r="K1770" t="s">
        <v>10017</v>
      </c>
      <c r="L1770">
        <v>85595499.997336403</v>
      </c>
      <c r="M1770">
        <v>70895593.137498096</v>
      </c>
      <c r="N1770">
        <v>78438647.105733693</v>
      </c>
      <c r="O1770" t="s">
        <v>10017</v>
      </c>
      <c r="P1770" t="s">
        <v>10017</v>
      </c>
      <c r="Q1770" t="s">
        <v>10017</v>
      </c>
      <c r="R1770" t="s">
        <v>10017</v>
      </c>
    </row>
    <row r="1771" spans="1:18" x14ac:dyDescent="0.25">
      <c r="A1771" t="s">
        <v>1795</v>
      </c>
      <c r="B1771" t="s">
        <v>4331</v>
      </c>
      <c r="C1771" t="s">
        <v>6868</v>
      </c>
      <c r="D1771" t="s">
        <v>9342</v>
      </c>
      <c r="E1771">
        <v>337865417.27941799</v>
      </c>
      <c r="F1771">
        <v>505423713.33699298</v>
      </c>
      <c r="G1771" t="s">
        <v>10017</v>
      </c>
      <c r="H1771" t="s">
        <v>10017</v>
      </c>
      <c r="I1771" t="s">
        <v>10017</v>
      </c>
      <c r="J1771">
        <v>280268026.50834602</v>
      </c>
      <c r="K1771" t="s">
        <v>10017</v>
      </c>
      <c r="L1771">
        <v>408161242.35349</v>
      </c>
      <c r="M1771" t="s">
        <v>10017</v>
      </c>
      <c r="N1771">
        <v>479476264.19008398</v>
      </c>
      <c r="O1771" t="s">
        <v>10017</v>
      </c>
      <c r="P1771">
        <v>3029174483.5385399</v>
      </c>
      <c r="Q1771" t="s">
        <v>10017</v>
      </c>
      <c r="R1771">
        <v>1046117249.4006701</v>
      </c>
    </row>
    <row r="1772" spans="1:18" x14ac:dyDescent="0.25">
      <c r="A1772" t="s">
        <v>1796</v>
      </c>
      <c r="B1772" t="s">
        <v>4332</v>
      </c>
      <c r="C1772" t="s">
        <v>6869</v>
      </c>
      <c r="D1772" t="s">
        <v>9343</v>
      </c>
      <c r="E1772">
        <v>66669539.095216699</v>
      </c>
      <c r="F1772">
        <v>76929490.495336905</v>
      </c>
      <c r="G1772" t="s">
        <v>10017</v>
      </c>
      <c r="H1772">
        <v>91260648.342697904</v>
      </c>
      <c r="I1772" t="s">
        <v>10017</v>
      </c>
      <c r="J1772" t="s">
        <v>10017</v>
      </c>
      <c r="K1772" t="s">
        <v>10017</v>
      </c>
      <c r="L1772">
        <v>68728823.741040394</v>
      </c>
      <c r="M1772">
        <v>103335388.88789999</v>
      </c>
      <c r="N1772">
        <v>69871225.230358705</v>
      </c>
      <c r="O1772" t="s">
        <v>10017</v>
      </c>
      <c r="P1772" t="s">
        <v>10017</v>
      </c>
      <c r="Q1772" t="s">
        <v>10017</v>
      </c>
      <c r="R1772" t="s">
        <v>10017</v>
      </c>
    </row>
    <row r="1773" spans="1:18" x14ac:dyDescent="0.25">
      <c r="A1773" t="s">
        <v>1797</v>
      </c>
      <c r="B1773" t="s">
        <v>4333</v>
      </c>
      <c r="C1773" t="s">
        <v>6870</v>
      </c>
      <c r="D1773" t="s">
        <v>9344</v>
      </c>
      <c r="E1773">
        <v>1936650025.07901</v>
      </c>
      <c r="F1773">
        <v>202630029.316773</v>
      </c>
      <c r="G1773">
        <v>42257006.481713101</v>
      </c>
      <c r="H1773">
        <v>303549662.62442398</v>
      </c>
      <c r="I1773">
        <v>1494744153.3564601</v>
      </c>
      <c r="J1773" t="s">
        <v>10017</v>
      </c>
      <c r="K1773">
        <v>49668112.857735999</v>
      </c>
      <c r="L1773">
        <v>1769351308.4321101</v>
      </c>
      <c r="M1773">
        <v>306791805.82149702</v>
      </c>
      <c r="N1773">
        <v>133785780.86588199</v>
      </c>
      <c r="O1773">
        <v>47405319.9648377</v>
      </c>
      <c r="P1773" t="s">
        <v>10017</v>
      </c>
      <c r="Q1773" t="s">
        <v>10017</v>
      </c>
      <c r="R1773">
        <v>91732345.999954998</v>
      </c>
    </row>
    <row r="1774" spans="1:18" x14ac:dyDescent="0.25">
      <c r="A1774" t="s">
        <v>1798</v>
      </c>
      <c r="B1774" t="s">
        <v>4334</v>
      </c>
      <c r="C1774" t="s">
        <v>6871</v>
      </c>
      <c r="D1774" t="s">
        <v>9345</v>
      </c>
      <c r="E1774">
        <v>9162278293.7141991</v>
      </c>
      <c r="F1774">
        <v>10522590940.4114</v>
      </c>
      <c r="G1774">
        <v>11077864779.0173</v>
      </c>
      <c r="H1774">
        <v>9362894225.9086609</v>
      </c>
      <c r="I1774">
        <v>14822046955.155899</v>
      </c>
      <c r="J1774">
        <v>18687057116.478199</v>
      </c>
      <c r="K1774">
        <v>15361423750.1796</v>
      </c>
      <c r="L1774">
        <v>7152933597.82687</v>
      </c>
      <c r="M1774">
        <v>5786917732.5616503</v>
      </c>
      <c r="N1774">
        <v>9560098317.7690792</v>
      </c>
      <c r="O1774">
        <v>17959689245.756901</v>
      </c>
      <c r="P1774">
        <v>24264270011.758801</v>
      </c>
      <c r="Q1774">
        <v>14173159091.131701</v>
      </c>
      <c r="R1774">
        <v>20519615515.347698</v>
      </c>
    </row>
    <row r="1775" spans="1:18" x14ac:dyDescent="0.25">
      <c r="A1775" t="s">
        <v>1799</v>
      </c>
      <c r="B1775" t="s">
        <v>4335</v>
      </c>
      <c r="C1775" t="s">
        <v>6872</v>
      </c>
      <c r="D1775" t="s">
        <v>9346</v>
      </c>
      <c r="E1775">
        <v>31550716.036302801</v>
      </c>
      <c r="F1775">
        <v>55789216.537263997</v>
      </c>
      <c r="G1775" t="s">
        <v>10017</v>
      </c>
      <c r="H1775" t="s">
        <v>10017</v>
      </c>
      <c r="I1775" t="s">
        <v>10017</v>
      </c>
      <c r="J1775" t="s">
        <v>10017</v>
      </c>
      <c r="K1775" t="s">
        <v>10017</v>
      </c>
      <c r="L1775" t="s">
        <v>10017</v>
      </c>
      <c r="M1775">
        <v>64386269.655536003</v>
      </c>
      <c r="N1775">
        <v>42506183.288273402</v>
      </c>
      <c r="O1775" t="s">
        <v>10017</v>
      </c>
      <c r="P1775" t="s">
        <v>10017</v>
      </c>
      <c r="Q1775" t="s">
        <v>10017</v>
      </c>
      <c r="R1775" t="s">
        <v>10017</v>
      </c>
    </row>
    <row r="1776" spans="1:18" x14ac:dyDescent="0.25">
      <c r="A1776" t="s">
        <v>1800</v>
      </c>
      <c r="B1776" t="s">
        <v>4336</v>
      </c>
      <c r="C1776" t="s">
        <v>6873</v>
      </c>
      <c r="D1776" t="s">
        <v>9347</v>
      </c>
      <c r="E1776">
        <v>50927558.626288801</v>
      </c>
      <c r="F1776" t="s">
        <v>10017</v>
      </c>
      <c r="G1776">
        <v>79709054.423188895</v>
      </c>
      <c r="H1776">
        <v>74301200.9492037</v>
      </c>
      <c r="I1776" t="s">
        <v>10017</v>
      </c>
      <c r="J1776" t="s">
        <v>10017</v>
      </c>
      <c r="K1776" t="s">
        <v>10017</v>
      </c>
      <c r="L1776">
        <v>70283117.970644698</v>
      </c>
      <c r="M1776">
        <v>72651352.775777698</v>
      </c>
      <c r="N1776">
        <v>49970857.613015004</v>
      </c>
      <c r="O1776">
        <v>120248328.78061999</v>
      </c>
      <c r="P1776">
        <v>41716347.387191497</v>
      </c>
      <c r="Q1776" t="s">
        <v>10017</v>
      </c>
      <c r="R1776" t="s">
        <v>10017</v>
      </c>
    </row>
    <row r="1777" spans="1:18" x14ac:dyDescent="0.25">
      <c r="A1777" t="s">
        <v>1801</v>
      </c>
      <c r="B1777" t="s">
        <v>4337</v>
      </c>
      <c r="C1777" t="s">
        <v>6874</v>
      </c>
      <c r="D1777" t="s">
        <v>9348</v>
      </c>
      <c r="E1777">
        <v>50910634.798513398</v>
      </c>
      <c r="F1777">
        <v>110819561.007062</v>
      </c>
      <c r="G1777">
        <v>65117216.106327303</v>
      </c>
      <c r="H1777">
        <v>84053756.2618604</v>
      </c>
      <c r="I1777" t="s">
        <v>10017</v>
      </c>
      <c r="J1777" t="s">
        <v>10017</v>
      </c>
      <c r="K1777" t="s">
        <v>10017</v>
      </c>
      <c r="L1777">
        <v>76234951.820454001</v>
      </c>
      <c r="M1777">
        <v>179897385.50402701</v>
      </c>
      <c r="N1777">
        <v>159445280.65901801</v>
      </c>
      <c r="O1777" t="s">
        <v>10017</v>
      </c>
      <c r="P1777">
        <v>17162047.543019101</v>
      </c>
      <c r="Q1777">
        <v>28621921.5639419</v>
      </c>
      <c r="R1777">
        <v>38631679.372883901</v>
      </c>
    </row>
    <row r="1778" spans="1:18" x14ac:dyDescent="0.25">
      <c r="A1778" t="s">
        <v>1802</v>
      </c>
      <c r="B1778" t="s">
        <v>4338</v>
      </c>
      <c r="C1778" t="s">
        <v>6875</v>
      </c>
      <c r="D1778" t="s">
        <v>9349</v>
      </c>
      <c r="E1778">
        <v>40413160.514599003</v>
      </c>
      <c r="F1778" t="s">
        <v>10017</v>
      </c>
      <c r="G1778" t="s">
        <v>10017</v>
      </c>
      <c r="H1778" t="s">
        <v>10017</v>
      </c>
      <c r="I1778">
        <v>26357328.700639699</v>
      </c>
      <c r="J1778" t="s">
        <v>10017</v>
      </c>
      <c r="K1778" t="s">
        <v>10017</v>
      </c>
      <c r="L1778">
        <v>57480066.461696804</v>
      </c>
      <c r="M1778" t="s">
        <v>10017</v>
      </c>
      <c r="N1778" t="s">
        <v>10017</v>
      </c>
      <c r="O1778" t="s">
        <v>10017</v>
      </c>
      <c r="P1778" t="s">
        <v>10017</v>
      </c>
      <c r="Q1778" t="s">
        <v>10017</v>
      </c>
      <c r="R1778" t="s">
        <v>10017</v>
      </c>
    </row>
    <row r="1779" spans="1:18" x14ac:dyDescent="0.25">
      <c r="A1779" t="s">
        <v>1803</v>
      </c>
      <c r="B1779" t="s">
        <v>4339</v>
      </c>
      <c r="C1779" t="s">
        <v>6876</v>
      </c>
      <c r="D1779" t="s">
        <v>9350</v>
      </c>
      <c r="E1779">
        <v>679538695.80826104</v>
      </c>
      <c r="F1779">
        <v>581842316.98592806</v>
      </c>
      <c r="G1779">
        <v>330987656.16175199</v>
      </c>
      <c r="H1779">
        <v>829389947.09442997</v>
      </c>
      <c r="I1779">
        <v>602332347.65216005</v>
      </c>
      <c r="J1779">
        <v>321405709.072586</v>
      </c>
      <c r="K1779">
        <v>374269126.01296699</v>
      </c>
      <c r="L1779">
        <v>1057595856.23088</v>
      </c>
      <c r="M1779">
        <v>1038597861.24997</v>
      </c>
      <c r="N1779">
        <v>719698057.49154496</v>
      </c>
      <c r="O1779">
        <v>200477675.29910201</v>
      </c>
      <c r="P1779">
        <v>146769128.902821</v>
      </c>
      <c r="Q1779" t="s">
        <v>10017</v>
      </c>
      <c r="R1779">
        <v>229476157.56752399</v>
      </c>
    </row>
    <row r="1780" spans="1:18" x14ac:dyDescent="0.25">
      <c r="A1780" t="s">
        <v>1804</v>
      </c>
      <c r="B1780" t="s">
        <v>4340</v>
      </c>
      <c r="C1780" t="s">
        <v>6877</v>
      </c>
      <c r="D1780" t="s">
        <v>9351</v>
      </c>
      <c r="E1780">
        <v>204872337.34572199</v>
      </c>
      <c r="F1780">
        <v>272084536.720038</v>
      </c>
      <c r="G1780">
        <v>145893102.783452</v>
      </c>
      <c r="H1780">
        <v>314982171.86768001</v>
      </c>
      <c r="I1780">
        <v>193668358.21383601</v>
      </c>
      <c r="J1780">
        <v>123034745.304454</v>
      </c>
      <c r="K1780">
        <v>127836649.878309</v>
      </c>
      <c r="L1780">
        <v>176428295.768341</v>
      </c>
      <c r="M1780">
        <v>253983061.833864</v>
      </c>
      <c r="N1780">
        <v>170544032.55366901</v>
      </c>
      <c r="O1780">
        <v>97483944.206637904</v>
      </c>
      <c r="P1780" t="s">
        <v>10017</v>
      </c>
      <c r="Q1780">
        <v>101428168.97727001</v>
      </c>
      <c r="R1780" t="s">
        <v>10017</v>
      </c>
    </row>
    <row r="1781" spans="1:18" x14ac:dyDescent="0.25">
      <c r="A1781" t="s">
        <v>1805</v>
      </c>
      <c r="B1781" t="s">
        <v>4341</v>
      </c>
      <c r="C1781" t="s">
        <v>6878</v>
      </c>
      <c r="D1781" t="s">
        <v>9352</v>
      </c>
      <c r="E1781" t="s">
        <v>10017</v>
      </c>
      <c r="F1781">
        <v>99753453.585896894</v>
      </c>
      <c r="G1781" t="s">
        <v>10017</v>
      </c>
      <c r="H1781" t="s">
        <v>10017</v>
      </c>
      <c r="I1781" t="s">
        <v>10017</v>
      </c>
      <c r="J1781" t="s">
        <v>10017</v>
      </c>
      <c r="K1781" t="s">
        <v>10017</v>
      </c>
      <c r="L1781">
        <v>95632822.0683119</v>
      </c>
      <c r="M1781">
        <v>94643990.236018807</v>
      </c>
      <c r="N1781">
        <v>25350974.855147701</v>
      </c>
      <c r="O1781" t="s">
        <v>10017</v>
      </c>
      <c r="P1781" t="s">
        <v>10017</v>
      </c>
      <c r="Q1781" t="s">
        <v>10017</v>
      </c>
      <c r="R1781" t="s">
        <v>10017</v>
      </c>
    </row>
    <row r="1782" spans="1:18" x14ac:dyDescent="0.25">
      <c r="A1782" t="s">
        <v>1806</v>
      </c>
      <c r="B1782" t="s">
        <v>4342</v>
      </c>
      <c r="C1782" t="s">
        <v>6879</v>
      </c>
      <c r="D1782" t="s">
        <v>9353</v>
      </c>
      <c r="E1782">
        <v>120648087.784318</v>
      </c>
      <c r="F1782">
        <v>331694217.30211401</v>
      </c>
      <c r="G1782">
        <v>144207743.772495</v>
      </c>
      <c r="H1782">
        <v>186191830.60159999</v>
      </c>
      <c r="I1782" t="s">
        <v>10017</v>
      </c>
      <c r="J1782" t="s">
        <v>10017</v>
      </c>
      <c r="K1782" t="s">
        <v>10017</v>
      </c>
      <c r="L1782">
        <v>288985434.16028601</v>
      </c>
      <c r="M1782">
        <v>939205162.700248</v>
      </c>
      <c r="N1782">
        <v>496714967.82094902</v>
      </c>
      <c r="O1782" t="s">
        <v>10017</v>
      </c>
      <c r="P1782" t="s">
        <v>10017</v>
      </c>
      <c r="Q1782" t="s">
        <v>10017</v>
      </c>
      <c r="R1782" t="s">
        <v>10017</v>
      </c>
    </row>
    <row r="1783" spans="1:18" x14ac:dyDescent="0.25">
      <c r="A1783" t="s">
        <v>1807</v>
      </c>
      <c r="B1783" t="s">
        <v>4343</v>
      </c>
      <c r="C1783" t="s">
        <v>6880</v>
      </c>
      <c r="D1783" t="s">
        <v>9354</v>
      </c>
      <c r="E1783">
        <v>115664960.717167</v>
      </c>
      <c r="F1783">
        <v>174158342.65777001</v>
      </c>
      <c r="G1783">
        <v>194271333.19295901</v>
      </c>
      <c r="H1783">
        <v>190125201.94895801</v>
      </c>
      <c r="I1783">
        <v>181771165.28676599</v>
      </c>
      <c r="J1783">
        <v>328647497.64800501</v>
      </c>
      <c r="K1783">
        <v>287569384.93184602</v>
      </c>
      <c r="L1783">
        <v>126877713.742714</v>
      </c>
      <c r="M1783">
        <v>108948381.536825</v>
      </c>
      <c r="N1783">
        <v>109816549.709912</v>
      </c>
      <c r="O1783">
        <v>206863790.26366299</v>
      </c>
      <c r="P1783">
        <v>332107547.61611998</v>
      </c>
      <c r="Q1783">
        <v>316504965.02608699</v>
      </c>
      <c r="R1783">
        <v>226344295.55401099</v>
      </c>
    </row>
    <row r="1784" spans="1:18" x14ac:dyDescent="0.25">
      <c r="A1784" t="s">
        <v>1808</v>
      </c>
      <c r="B1784" t="s">
        <v>4344</v>
      </c>
      <c r="C1784" t="s">
        <v>6881</v>
      </c>
      <c r="D1784" t="s">
        <v>9355</v>
      </c>
      <c r="E1784">
        <v>3703121559.7515302</v>
      </c>
      <c r="F1784">
        <v>2678986207.7049999</v>
      </c>
      <c r="G1784">
        <v>1406600630.5443201</v>
      </c>
      <c r="H1784">
        <v>3339965300.8657098</v>
      </c>
      <c r="I1784">
        <v>4622676230.3775196</v>
      </c>
      <c r="J1784">
        <v>5500192466.2283697</v>
      </c>
      <c r="K1784">
        <v>5362411050.1585302</v>
      </c>
      <c r="L1784">
        <v>2734027400.9366298</v>
      </c>
      <c r="M1784">
        <v>1509001605.04566</v>
      </c>
      <c r="N1784">
        <v>2172606139.2307701</v>
      </c>
      <c r="O1784">
        <v>5529529449.4395504</v>
      </c>
      <c r="P1784">
        <v>5963738429.0034599</v>
      </c>
      <c r="Q1784">
        <v>7015126816.9825401</v>
      </c>
      <c r="R1784">
        <v>7060250170.0530996</v>
      </c>
    </row>
    <row r="1785" spans="1:18" x14ac:dyDescent="0.25">
      <c r="A1785" t="s">
        <v>1809</v>
      </c>
      <c r="B1785" t="s">
        <v>4345</v>
      </c>
      <c r="C1785" t="s">
        <v>6882</v>
      </c>
      <c r="D1785" t="s">
        <v>9356</v>
      </c>
      <c r="E1785">
        <v>218872103.76645499</v>
      </c>
      <c r="F1785">
        <v>313309749.03376102</v>
      </c>
      <c r="G1785">
        <v>495377574.09045202</v>
      </c>
      <c r="H1785">
        <v>383457755.767609</v>
      </c>
      <c r="I1785">
        <v>340634881.98130798</v>
      </c>
      <c r="J1785">
        <v>538767452.73177695</v>
      </c>
      <c r="K1785">
        <v>477432040.91887403</v>
      </c>
      <c r="L1785">
        <v>236145393.11932001</v>
      </c>
      <c r="M1785">
        <v>244699288.525262</v>
      </c>
      <c r="N1785">
        <v>405440461.41393399</v>
      </c>
      <c r="O1785">
        <v>335865327.09507602</v>
      </c>
      <c r="P1785">
        <v>445406298.27831298</v>
      </c>
      <c r="Q1785">
        <v>640318523.43297899</v>
      </c>
      <c r="R1785">
        <v>663653399.31731904</v>
      </c>
    </row>
    <row r="1786" spans="1:18" x14ac:dyDescent="0.25">
      <c r="A1786" t="s">
        <v>1810</v>
      </c>
      <c r="B1786" t="s">
        <v>4346</v>
      </c>
      <c r="C1786" t="s">
        <v>6883</v>
      </c>
      <c r="E1786">
        <v>1568838834.7639799</v>
      </c>
      <c r="F1786">
        <v>1084329363.23137</v>
      </c>
      <c r="G1786">
        <v>676233449.55619895</v>
      </c>
      <c r="H1786">
        <v>1751912569.9695401</v>
      </c>
      <c r="I1786">
        <v>1618099795.53087</v>
      </c>
      <c r="J1786">
        <v>421688267.88262999</v>
      </c>
      <c r="K1786">
        <v>691779199.99525905</v>
      </c>
      <c r="L1786">
        <v>2658598416.2646399</v>
      </c>
      <c r="M1786">
        <v>2890691214.1961498</v>
      </c>
      <c r="N1786">
        <v>1999200868.80335</v>
      </c>
      <c r="O1786">
        <v>557999385.94907296</v>
      </c>
      <c r="P1786">
        <v>385271887.05773199</v>
      </c>
      <c r="Q1786">
        <v>485766271.50728798</v>
      </c>
      <c r="R1786">
        <v>590296796.27913105</v>
      </c>
    </row>
    <row r="1787" spans="1:18" x14ac:dyDescent="0.25">
      <c r="A1787" t="s">
        <v>1811</v>
      </c>
      <c r="B1787" t="s">
        <v>4347</v>
      </c>
      <c r="C1787" t="s">
        <v>6884</v>
      </c>
      <c r="D1787" t="s">
        <v>9357</v>
      </c>
      <c r="E1787">
        <v>408400170.59596598</v>
      </c>
      <c r="F1787">
        <v>765267475.79924798</v>
      </c>
      <c r="G1787">
        <v>598395143.63517106</v>
      </c>
      <c r="H1787">
        <v>664124019.66557598</v>
      </c>
      <c r="I1787">
        <v>706939971.15230298</v>
      </c>
      <c r="J1787">
        <v>911362879.25687099</v>
      </c>
      <c r="K1787">
        <v>994245339.27558994</v>
      </c>
      <c r="L1787">
        <v>416310355.32200402</v>
      </c>
      <c r="M1787">
        <v>373545631.89192498</v>
      </c>
      <c r="N1787">
        <v>575709570.75553596</v>
      </c>
      <c r="O1787">
        <v>1346724875.0183401</v>
      </c>
      <c r="P1787">
        <v>1235784370.61044</v>
      </c>
      <c r="Q1787">
        <v>1352600152.08201</v>
      </c>
      <c r="R1787">
        <v>1392225670.33745</v>
      </c>
    </row>
    <row r="1788" spans="1:18" x14ac:dyDescent="0.25">
      <c r="A1788" t="s">
        <v>1812</v>
      </c>
      <c r="B1788" t="s">
        <v>4348</v>
      </c>
      <c r="C1788" t="s">
        <v>6885</v>
      </c>
      <c r="D1788" t="s">
        <v>9358</v>
      </c>
      <c r="E1788">
        <v>263569813.34615001</v>
      </c>
      <c r="F1788">
        <v>260971815.53551599</v>
      </c>
      <c r="G1788">
        <v>86981378.555466294</v>
      </c>
      <c r="H1788">
        <v>312022953.23719102</v>
      </c>
      <c r="I1788">
        <v>247639000.335437</v>
      </c>
      <c r="J1788">
        <v>148607986.75137901</v>
      </c>
      <c r="K1788">
        <v>74616234.060549796</v>
      </c>
      <c r="L1788">
        <v>442546523.90356499</v>
      </c>
      <c r="M1788">
        <v>470248366.83654702</v>
      </c>
      <c r="N1788">
        <v>292681215.10076201</v>
      </c>
      <c r="O1788">
        <v>96326586.7785182</v>
      </c>
      <c r="P1788">
        <v>132396279.54652099</v>
      </c>
      <c r="Q1788">
        <v>99486696.266334996</v>
      </c>
      <c r="R1788">
        <v>124004515.875294</v>
      </c>
    </row>
    <row r="1789" spans="1:18" x14ac:dyDescent="0.25">
      <c r="A1789" t="s">
        <v>1813</v>
      </c>
      <c r="B1789" t="s">
        <v>4349</v>
      </c>
      <c r="C1789" t="s">
        <v>6886</v>
      </c>
      <c r="D1789" t="s">
        <v>9359</v>
      </c>
      <c r="E1789">
        <v>31537553.059144199</v>
      </c>
      <c r="F1789">
        <v>47036084.053918503</v>
      </c>
      <c r="G1789" t="s">
        <v>10017</v>
      </c>
      <c r="H1789">
        <v>22969785.854177602</v>
      </c>
      <c r="I1789" t="s">
        <v>10017</v>
      </c>
      <c r="J1789" t="s">
        <v>10017</v>
      </c>
      <c r="K1789" t="s">
        <v>10017</v>
      </c>
      <c r="L1789">
        <v>72968350.073196694</v>
      </c>
      <c r="M1789">
        <v>104578404.561019</v>
      </c>
      <c r="N1789">
        <v>70548350.919344395</v>
      </c>
      <c r="O1789" t="s">
        <v>10017</v>
      </c>
      <c r="P1789" t="s">
        <v>10017</v>
      </c>
      <c r="Q1789" t="s">
        <v>10017</v>
      </c>
      <c r="R1789" t="s">
        <v>10017</v>
      </c>
    </row>
    <row r="1790" spans="1:18" x14ac:dyDescent="0.25">
      <c r="A1790" t="s">
        <v>1814</v>
      </c>
      <c r="B1790" t="s">
        <v>4350</v>
      </c>
      <c r="C1790" t="s">
        <v>6887</v>
      </c>
      <c r="D1790" t="s">
        <v>9360</v>
      </c>
      <c r="E1790">
        <v>615162335.37658703</v>
      </c>
      <c r="F1790">
        <v>607629050.87551606</v>
      </c>
      <c r="G1790">
        <v>572996783.34005404</v>
      </c>
      <c r="H1790">
        <v>488188362.95101601</v>
      </c>
      <c r="I1790">
        <v>1008304941.26122</v>
      </c>
      <c r="J1790">
        <v>1193598078.1842101</v>
      </c>
      <c r="K1790">
        <v>1102275718.7286699</v>
      </c>
      <c r="L1790">
        <v>509021422.25282401</v>
      </c>
      <c r="M1790">
        <v>280300034.28816402</v>
      </c>
      <c r="N1790">
        <v>430621391.17124599</v>
      </c>
      <c r="O1790">
        <v>1062069340.4781899</v>
      </c>
      <c r="P1790">
        <v>1102826743.0011899</v>
      </c>
      <c r="Q1790">
        <v>1191627362.1164701</v>
      </c>
      <c r="R1790">
        <v>1086788405.9266801</v>
      </c>
    </row>
    <row r="1791" spans="1:18" x14ac:dyDescent="0.25">
      <c r="A1791" t="s">
        <v>1815</v>
      </c>
      <c r="B1791" t="s">
        <v>4351</v>
      </c>
      <c r="C1791" t="s">
        <v>6888</v>
      </c>
      <c r="D1791" t="s">
        <v>9361</v>
      </c>
      <c r="E1791">
        <v>634671747.95081306</v>
      </c>
      <c r="F1791">
        <v>801560951.94970596</v>
      </c>
      <c r="G1791">
        <v>1060933497.39713</v>
      </c>
      <c r="H1791">
        <v>751751813.58394897</v>
      </c>
      <c r="I1791">
        <v>1017806384.11301</v>
      </c>
      <c r="J1791">
        <v>1400367354.97189</v>
      </c>
      <c r="K1791">
        <v>1405782633.3657401</v>
      </c>
      <c r="L1791">
        <v>886931567.19636703</v>
      </c>
      <c r="M1791">
        <v>144141262.78198501</v>
      </c>
      <c r="N1791">
        <v>788072478.56730294</v>
      </c>
      <c r="O1791">
        <v>2280467552.0131102</v>
      </c>
      <c r="P1791">
        <v>1593643760.6045699</v>
      </c>
      <c r="Q1791">
        <v>934734387.79417098</v>
      </c>
      <c r="R1791">
        <v>1478970714.4231</v>
      </c>
    </row>
    <row r="1792" spans="1:18" x14ac:dyDescent="0.25">
      <c r="A1792" t="s">
        <v>1816</v>
      </c>
      <c r="B1792" t="s">
        <v>4352</v>
      </c>
      <c r="C1792" t="s">
        <v>6889</v>
      </c>
      <c r="E1792">
        <v>801803949.35776699</v>
      </c>
      <c r="F1792">
        <v>703084715.47981501</v>
      </c>
      <c r="G1792">
        <v>956441238.71782804</v>
      </c>
      <c r="H1792">
        <v>927742611.01833296</v>
      </c>
      <c r="I1792">
        <v>998823887.77178299</v>
      </c>
      <c r="J1792">
        <v>1342433046.3685601</v>
      </c>
      <c r="K1792">
        <v>1192581378.47001</v>
      </c>
      <c r="L1792">
        <v>485746760.57933402</v>
      </c>
      <c r="M1792">
        <v>448884034.95482701</v>
      </c>
      <c r="N1792">
        <v>523239966.61504602</v>
      </c>
      <c r="O1792">
        <v>1203591288.82529</v>
      </c>
      <c r="P1792">
        <v>1956064103.6084299</v>
      </c>
      <c r="Q1792">
        <v>986547823.54972398</v>
      </c>
      <c r="R1792">
        <v>1384369109.27262</v>
      </c>
    </row>
    <row r="1793" spans="1:18" x14ac:dyDescent="0.25">
      <c r="A1793" t="s">
        <v>1817</v>
      </c>
      <c r="B1793" t="s">
        <v>4353</v>
      </c>
      <c r="C1793" t="s">
        <v>6890</v>
      </c>
      <c r="D1793" t="s">
        <v>9362</v>
      </c>
      <c r="E1793" t="s">
        <v>10017</v>
      </c>
      <c r="F1793" t="s">
        <v>10017</v>
      </c>
      <c r="G1793" t="s">
        <v>10017</v>
      </c>
      <c r="H1793" t="s">
        <v>10017</v>
      </c>
      <c r="I1793" t="s">
        <v>10017</v>
      </c>
      <c r="J1793" t="s">
        <v>10017</v>
      </c>
      <c r="K1793">
        <v>30028997.262533002</v>
      </c>
      <c r="L1793" t="s">
        <v>10017</v>
      </c>
      <c r="M1793" t="s">
        <v>10017</v>
      </c>
      <c r="N1793" t="s">
        <v>10017</v>
      </c>
      <c r="O1793" t="s">
        <v>10017</v>
      </c>
      <c r="P1793">
        <v>32194480.8730339</v>
      </c>
      <c r="Q1793">
        <v>43735194.412576802</v>
      </c>
      <c r="R1793" t="s">
        <v>10017</v>
      </c>
    </row>
    <row r="1794" spans="1:18" x14ac:dyDescent="0.25">
      <c r="A1794" t="s">
        <v>1818</v>
      </c>
      <c r="B1794" t="s">
        <v>4354</v>
      </c>
      <c r="C1794" t="s">
        <v>6891</v>
      </c>
      <c r="D1794" t="s">
        <v>9363</v>
      </c>
      <c r="E1794">
        <v>56680719.8572134</v>
      </c>
      <c r="F1794">
        <v>62499733.910266802</v>
      </c>
      <c r="G1794">
        <v>87748216.905451506</v>
      </c>
      <c r="H1794">
        <v>67153125.636177197</v>
      </c>
      <c r="I1794">
        <v>49965151.889342099</v>
      </c>
      <c r="J1794">
        <v>61610326.953344397</v>
      </c>
      <c r="K1794">
        <v>52097639.978367403</v>
      </c>
      <c r="L1794" t="s">
        <v>10017</v>
      </c>
      <c r="M1794">
        <v>27347315.914596099</v>
      </c>
      <c r="N1794">
        <v>43216910.703178599</v>
      </c>
      <c r="O1794">
        <v>72776528.754637405</v>
      </c>
      <c r="P1794">
        <v>88386591.4280269</v>
      </c>
      <c r="Q1794">
        <v>105995019.087009</v>
      </c>
      <c r="R1794">
        <v>71046989.333376899</v>
      </c>
    </row>
    <row r="1795" spans="1:18" x14ac:dyDescent="0.25">
      <c r="A1795" t="s">
        <v>1819</v>
      </c>
      <c r="B1795" t="s">
        <v>4355</v>
      </c>
      <c r="C1795" t="s">
        <v>6892</v>
      </c>
      <c r="D1795" t="s">
        <v>9364</v>
      </c>
      <c r="E1795" t="s">
        <v>10017</v>
      </c>
      <c r="F1795" t="s">
        <v>10017</v>
      </c>
      <c r="G1795" t="s">
        <v>10017</v>
      </c>
      <c r="H1795" t="s">
        <v>10017</v>
      </c>
      <c r="I1795">
        <v>136659701.10314599</v>
      </c>
      <c r="J1795" t="s">
        <v>10017</v>
      </c>
      <c r="K1795" t="s">
        <v>10017</v>
      </c>
      <c r="L1795" t="s">
        <v>10017</v>
      </c>
      <c r="M1795" t="s">
        <v>10017</v>
      </c>
      <c r="N1795" t="s">
        <v>10017</v>
      </c>
      <c r="O1795">
        <v>93322896.743137002</v>
      </c>
      <c r="P1795">
        <v>132688648.32919499</v>
      </c>
      <c r="Q1795">
        <v>111078370.349078</v>
      </c>
      <c r="R1795">
        <v>133992034.598804</v>
      </c>
    </row>
    <row r="1796" spans="1:18" x14ac:dyDescent="0.25">
      <c r="A1796" t="s">
        <v>1820</v>
      </c>
      <c r="B1796" t="s">
        <v>4356</v>
      </c>
      <c r="C1796" t="s">
        <v>6893</v>
      </c>
      <c r="D1796" t="s">
        <v>9365</v>
      </c>
      <c r="E1796">
        <v>743595383.93751204</v>
      </c>
      <c r="F1796">
        <v>1906130011.2310801</v>
      </c>
      <c r="G1796">
        <v>1207643999.3009</v>
      </c>
      <c r="H1796">
        <v>3049373707.3996401</v>
      </c>
      <c r="I1796">
        <v>4727273659.1964903</v>
      </c>
      <c r="J1796" t="s">
        <v>10017</v>
      </c>
      <c r="K1796">
        <v>1719381915.09847</v>
      </c>
      <c r="L1796">
        <v>1464057710.3921499</v>
      </c>
      <c r="M1796">
        <v>17420670437.553299</v>
      </c>
      <c r="N1796">
        <v>2145521111.67136</v>
      </c>
      <c r="O1796">
        <v>486936229.67940599</v>
      </c>
      <c r="P1796" t="s">
        <v>10017</v>
      </c>
      <c r="Q1796" t="s">
        <v>10017</v>
      </c>
      <c r="R1796" t="s">
        <v>10017</v>
      </c>
    </row>
    <row r="1797" spans="1:18" x14ac:dyDescent="0.25">
      <c r="A1797" t="s">
        <v>1821</v>
      </c>
      <c r="B1797" t="s">
        <v>4357</v>
      </c>
      <c r="C1797" t="s">
        <v>6894</v>
      </c>
      <c r="D1797" t="s">
        <v>9366</v>
      </c>
      <c r="E1797">
        <v>74966915.768351302</v>
      </c>
      <c r="F1797">
        <v>82545516.704696193</v>
      </c>
      <c r="G1797">
        <v>68187097.544784695</v>
      </c>
      <c r="H1797">
        <v>104620325.743762</v>
      </c>
      <c r="I1797" t="s">
        <v>10017</v>
      </c>
      <c r="J1797">
        <v>43061620.424575798</v>
      </c>
      <c r="K1797">
        <v>52468744.7267804</v>
      </c>
      <c r="L1797">
        <v>68631431.903124005</v>
      </c>
      <c r="M1797">
        <v>100354093.48440599</v>
      </c>
      <c r="N1797">
        <v>109511079.474279</v>
      </c>
      <c r="O1797" t="s">
        <v>10017</v>
      </c>
      <c r="P1797" t="s">
        <v>10017</v>
      </c>
      <c r="Q1797">
        <v>40162557.983411498</v>
      </c>
      <c r="R1797">
        <v>45312985.001714297</v>
      </c>
    </row>
    <row r="1798" spans="1:18" x14ac:dyDescent="0.25">
      <c r="A1798" t="s">
        <v>1822</v>
      </c>
      <c r="B1798" t="s">
        <v>4358</v>
      </c>
      <c r="C1798" t="s">
        <v>6895</v>
      </c>
      <c r="D1798" t="s">
        <v>9367</v>
      </c>
      <c r="E1798">
        <v>74452619.446514994</v>
      </c>
      <c r="F1798">
        <v>90282469.146839693</v>
      </c>
      <c r="G1798">
        <v>116045394.699412</v>
      </c>
      <c r="H1798">
        <v>111761048.960812</v>
      </c>
      <c r="I1798">
        <v>98898602.044134602</v>
      </c>
      <c r="J1798">
        <v>52351646.216474198</v>
      </c>
      <c r="K1798">
        <v>68468300.438112706</v>
      </c>
      <c r="L1798">
        <v>104567032.505744</v>
      </c>
      <c r="M1798">
        <v>119776213.37687901</v>
      </c>
      <c r="N1798">
        <v>98101766.173402503</v>
      </c>
      <c r="O1798">
        <v>45430056.3299006</v>
      </c>
      <c r="P1798" t="s">
        <v>10017</v>
      </c>
      <c r="Q1798">
        <v>50098570.269553199</v>
      </c>
      <c r="R1798">
        <v>57717741.5542107</v>
      </c>
    </row>
    <row r="1799" spans="1:18" x14ac:dyDescent="0.25">
      <c r="A1799" t="s">
        <v>1823</v>
      </c>
      <c r="B1799" t="s">
        <v>4359</v>
      </c>
      <c r="C1799" t="s">
        <v>6896</v>
      </c>
      <c r="D1799" t="s">
        <v>9368</v>
      </c>
      <c r="E1799" t="s">
        <v>10017</v>
      </c>
      <c r="F1799" t="s">
        <v>10017</v>
      </c>
      <c r="G1799" t="s">
        <v>10017</v>
      </c>
      <c r="H1799">
        <v>16058815.6363887</v>
      </c>
      <c r="I1799" t="s">
        <v>10017</v>
      </c>
      <c r="J1799" t="s">
        <v>10017</v>
      </c>
      <c r="K1799" t="s">
        <v>10017</v>
      </c>
      <c r="L1799">
        <v>19512156.588270102</v>
      </c>
      <c r="M1799">
        <v>19486212.888117801</v>
      </c>
      <c r="N1799" t="s">
        <v>10017</v>
      </c>
      <c r="O1799" t="s">
        <v>10017</v>
      </c>
      <c r="P1799" t="s">
        <v>10017</v>
      </c>
      <c r="Q1799" t="s">
        <v>10017</v>
      </c>
      <c r="R1799" t="s">
        <v>10017</v>
      </c>
    </row>
    <row r="1800" spans="1:18" x14ac:dyDescent="0.25">
      <c r="A1800" t="s">
        <v>1824</v>
      </c>
      <c r="B1800" t="s">
        <v>4360</v>
      </c>
      <c r="C1800" t="s">
        <v>6897</v>
      </c>
      <c r="D1800" t="s">
        <v>9369</v>
      </c>
      <c r="E1800" t="s">
        <v>10017</v>
      </c>
      <c r="F1800" t="s">
        <v>10017</v>
      </c>
      <c r="G1800" t="s">
        <v>10017</v>
      </c>
      <c r="H1800">
        <v>38068233.953652702</v>
      </c>
      <c r="I1800" t="s">
        <v>10017</v>
      </c>
      <c r="J1800" t="s">
        <v>10017</v>
      </c>
      <c r="K1800" t="s">
        <v>10017</v>
      </c>
      <c r="L1800">
        <v>18860227.550788902</v>
      </c>
      <c r="M1800">
        <v>29119584.354784101</v>
      </c>
      <c r="N1800">
        <v>19679410.813569602</v>
      </c>
      <c r="O1800" t="s">
        <v>10017</v>
      </c>
      <c r="P1800" t="s">
        <v>10017</v>
      </c>
      <c r="Q1800" t="s">
        <v>10017</v>
      </c>
      <c r="R1800" t="s">
        <v>10017</v>
      </c>
    </row>
    <row r="1801" spans="1:18" x14ac:dyDescent="0.25">
      <c r="A1801" t="s">
        <v>1825</v>
      </c>
      <c r="B1801" t="s">
        <v>4361</v>
      </c>
      <c r="C1801" t="s">
        <v>6898</v>
      </c>
      <c r="D1801" t="s">
        <v>9370</v>
      </c>
      <c r="E1801">
        <v>45132087.8259262</v>
      </c>
      <c r="F1801">
        <v>80913102.711902797</v>
      </c>
      <c r="G1801">
        <v>56062624.819963403</v>
      </c>
      <c r="H1801">
        <v>52139226.640430197</v>
      </c>
      <c r="I1801">
        <v>36584632.8518278</v>
      </c>
      <c r="J1801">
        <v>38566307.187984101</v>
      </c>
      <c r="K1801" t="s">
        <v>10017</v>
      </c>
      <c r="L1801">
        <v>48548837.407057799</v>
      </c>
      <c r="M1801">
        <v>84664905.035266697</v>
      </c>
      <c r="N1801">
        <v>47956790.526077203</v>
      </c>
      <c r="O1801" t="s">
        <v>10017</v>
      </c>
      <c r="P1801" t="s">
        <v>10017</v>
      </c>
      <c r="Q1801" t="s">
        <v>10017</v>
      </c>
      <c r="R1801" t="s">
        <v>10017</v>
      </c>
    </row>
    <row r="1802" spans="1:18" x14ac:dyDescent="0.25">
      <c r="A1802" t="s">
        <v>1826</v>
      </c>
      <c r="B1802" t="s">
        <v>4362</v>
      </c>
      <c r="C1802" t="s">
        <v>6899</v>
      </c>
      <c r="D1802" t="s">
        <v>9371</v>
      </c>
      <c r="E1802">
        <v>213541098.01725599</v>
      </c>
      <c r="F1802">
        <v>178269676.58593699</v>
      </c>
      <c r="G1802">
        <v>68463496.422581598</v>
      </c>
      <c r="H1802">
        <v>185355529.684288</v>
      </c>
      <c r="I1802">
        <v>47643822.986605301</v>
      </c>
      <c r="J1802" t="s">
        <v>10017</v>
      </c>
      <c r="K1802">
        <v>56698077.312803797</v>
      </c>
      <c r="L1802">
        <v>133784583.88066299</v>
      </c>
      <c r="M1802">
        <v>258556971.06854099</v>
      </c>
      <c r="N1802">
        <v>96317819.997308493</v>
      </c>
      <c r="O1802">
        <v>85484293.169918999</v>
      </c>
      <c r="P1802">
        <v>32691507.803581301</v>
      </c>
      <c r="Q1802">
        <v>44092458.055493303</v>
      </c>
      <c r="R1802">
        <v>24088431.473015498</v>
      </c>
    </row>
    <row r="1803" spans="1:18" x14ac:dyDescent="0.25">
      <c r="A1803" t="s">
        <v>1827</v>
      </c>
      <c r="B1803" t="s">
        <v>4363</v>
      </c>
      <c r="C1803" t="s">
        <v>6900</v>
      </c>
      <c r="D1803" t="s">
        <v>9372</v>
      </c>
      <c r="E1803">
        <v>228556294.10450399</v>
      </c>
      <c r="F1803">
        <v>138219131.10883299</v>
      </c>
      <c r="G1803">
        <v>38260177.587229699</v>
      </c>
      <c r="H1803">
        <v>98839740.282339707</v>
      </c>
      <c r="I1803">
        <v>107451939.54697201</v>
      </c>
      <c r="J1803">
        <v>29056866.010890398</v>
      </c>
      <c r="K1803">
        <v>12024634.879178399</v>
      </c>
      <c r="L1803">
        <v>361452911.92419797</v>
      </c>
      <c r="M1803">
        <v>271511525.03681999</v>
      </c>
      <c r="N1803">
        <v>131800224.33427</v>
      </c>
      <c r="O1803">
        <v>36201415.114554301</v>
      </c>
      <c r="P1803">
        <v>18953683.443251099</v>
      </c>
      <c r="Q1803" t="s">
        <v>10017</v>
      </c>
      <c r="R1803">
        <v>20504548.137963101</v>
      </c>
    </row>
    <row r="1804" spans="1:18" x14ac:dyDescent="0.25">
      <c r="A1804" t="s">
        <v>1828</v>
      </c>
      <c r="B1804" t="s">
        <v>4364</v>
      </c>
      <c r="C1804" t="s">
        <v>6901</v>
      </c>
      <c r="D1804" t="s">
        <v>9373</v>
      </c>
      <c r="E1804">
        <v>123957636.32703</v>
      </c>
      <c r="F1804">
        <v>222077291.389687</v>
      </c>
      <c r="G1804">
        <v>250823554.80560601</v>
      </c>
      <c r="H1804">
        <v>235120029.32434899</v>
      </c>
      <c r="I1804">
        <v>229512857.21261701</v>
      </c>
      <c r="J1804">
        <v>367493748.60330802</v>
      </c>
      <c r="K1804">
        <v>330535535.26512301</v>
      </c>
      <c r="L1804">
        <v>117506233.828922</v>
      </c>
      <c r="M1804">
        <v>140829791.34031901</v>
      </c>
      <c r="N1804">
        <v>116139783.58750699</v>
      </c>
      <c r="O1804">
        <v>198714946.40509999</v>
      </c>
      <c r="P1804">
        <v>299058180.42254502</v>
      </c>
      <c r="Q1804">
        <v>354476986.50178701</v>
      </c>
      <c r="R1804">
        <v>232661831.64312801</v>
      </c>
    </row>
    <row r="1805" spans="1:18" x14ac:dyDescent="0.25">
      <c r="A1805" t="s">
        <v>1829</v>
      </c>
      <c r="B1805" t="s">
        <v>4365</v>
      </c>
      <c r="C1805" t="s">
        <v>6902</v>
      </c>
      <c r="D1805" t="s">
        <v>9374</v>
      </c>
      <c r="E1805">
        <v>39884761.002950303</v>
      </c>
      <c r="F1805">
        <v>68908194.096710205</v>
      </c>
      <c r="G1805" t="s">
        <v>10017</v>
      </c>
      <c r="H1805" t="s">
        <v>10017</v>
      </c>
      <c r="I1805">
        <v>53103074.7539111</v>
      </c>
      <c r="J1805">
        <v>40386482.107536897</v>
      </c>
      <c r="K1805" t="s">
        <v>10017</v>
      </c>
      <c r="L1805">
        <v>66888316.763273202</v>
      </c>
      <c r="M1805">
        <v>67018938.006960399</v>
      </c>
      <c r="N1805">
        <v>48392594.728913099</v>
      </c>
      <c r="O1805" t="s">
        <v>10017</v>
      </c>
      <c r="P1805">
        <v>36884076.147139996</v>
      </c>
      <c r="Q1805" t="s">
        <v>10017</v>
      </c>
      <c r="R1805" t="s">
        <v>10017</v>
      </c>
    </row>
    <row r="1806" spans="1:18" x14ac:dyDescent="0.25">
      <c r="A1806" t="s">
        <v>1830</v>
      </c>
      <c r="B1806" t="s">
        <v>4366</v>
      </c>
      <c r="C1806" t="s">
        <v>6903</v>
      </c>
      <c r="E1806">
        <v>299194470.81301302</v>
      </c>
      <c r="F1806">
        <v>398454449.18329298</v>
      </c>
      <c r="G1806">
        <v>635355066.74544799</v>
      </c>
      <c r="H1806">
        <v>435023518.92188001</v>
      </c>
      <c r="I1806">
        <v>498774776.31267899</v>
      </c>
      <c r="J1806">
        <v>914875687.14793301</v>
      </c>
      <c r="K1806">
        <v>733757139.38375401</v>
      </c>
      <c r="L1806">
        <v>344677664.74023199</v>
      </c>
      <c r="M1806">
        <v>470141545.17713797</v>
      </c>
      <c r="N1806">
        <v>431751631.04308701</v>
      </c>
      <c r="O1806">
        <v>743216865.39437604</v>
      </c>
      <c r="P1806">
        <v>805885312.56521106</v>
      </c>
      <c r="Q1806">
        <v>723070990.66510499</v>
      </c>
      <c r="R1806">
        <v>679237372.49796903</v>
      </c>
    </row>
    <row r="1807" spans="1:18" x14ac:dyDescent="0.25">
      <c r="A1807" t="s">
        <v>1831</v>
      </c>
      <c r="B1807" t="s">
        <v>4367</v>
      </c>
      <c r="C1807" t="s">
        <v>6904</v>
      </c>
      <c r="D1807" t="s">
        <v>9375</v>
      </c>
      <c r="E1807">
        <v>39986303.969601601</v>
      </c>
      <c r="F1807">
        <v>30710079.5754489</v>
      </c>
      <c r="G1807" t="s">
        <v>10017</v>
      </c>
      <c r="H1807" t="s">
        <v>10017</v>
      </c>
      <c r="I1807" t="s">
        <v>10017</v>
      </c>
      <c r="J1807" t="s">
        <v>10017</v>
      </c>
      <c r="K1807" t="s">
        <v>10017</v>
      </c>
      <c r="L1807">
        <v>57273357.254690498</v>
      </c>
      <c r="M1807">
        <v>39376405.869998902</v>
      </c>
      <c r="N1807">
        <v>49247911.388684496</v>
      </c>
      <c r="O1807" t="s">
        <v>10017</v>
      </c>
      <c r="P1807" t="s">
        <v>10017</v>
      </c>
      <c r="Q1807" t="s">
        <v>10017</v>
      </c>
      <c r="R1807" t="s">
        <v>10017</v>
      </c>
    </row>
    <row r="1808" spans="1:18" x14ac:dyDescent="0.25">
      <c r="A1808" t="s">
        <v>1832</v>
      </c>
      <c r="B1808" t="s">
        <v>4368</v>
      </c>
      <c r="C1808" t="s">
        <v>6905</v>
      </c>
      <c r="D1808" t="s">
        <v>9376</v>
      </c>
      <c r="E1808">
        <v>431736248.672701</v>
      </c>
      <c r="F1808">
        <v>482750778.83971202</v>
      </c>
      <c r="G1808">
        <v>290555893.48890501</v>
      </c>
      <c r="H1808">
        <v>412415823.79453897</v>
      </c>
      <c r="I1808">
        <v>377998388.47463298</v>
      </c>
      <c r="J1808">
        <v>238827702.03349099</v>
      </c>
      <c r="K1808">
        <v>204601717.09964201</v>
      </c>
      <c r="L1808">
        <v>511466156.14337897</v>
      </c>
      <c r="M1808">
        <v>448000328.49971801</v>
      </c>
      <c r="N1808">
        <v>427332494.96760303</v>
      </c>
      <c r="O1808">
        <v>446383392.380799</v>
      </c>
      <c r="P1808">
        <v>209219100.88218799</v>
      </c>
      <c r="Q1808">
        <v>323344011.90477401</v>
      </c>
      <c r="R1808">
        <v>204216775.623478</v>
      </c>
    </row>
    <row r="1809" spans="1:18" x14ac:dyDescent="0.25">
      <c r="A1809" t="s">
        <v>1833</v>
      </c>
      <c r="B1809" t="s">
        <v>4369</v>
      </c>
      <c r="C1809" t="s">
        <v>6906</v>
      </c>
      <c r="D1809" t="s">
        <v>9377</v>
      </c>
      <c r="E1809">
        <v>91147975.546781003</v>
      </c>
      <c r="F1809">
        <v>57727416.817685299</v>
      </c>
      <c r="G1809" t="s">
        <v>10017</v>
      </c>
      <c r="H1809">
        <v>29340377.017703101</v>
      </c>
      <c r="I1809">
        <v>44089957.130241603</v>
      </c>
      <c r="J1809" t="s">
        <v>10017</v>
      </c>
      <c r="K1809" t="s">
        <v>10017</v>
      </c>
      <c r="L1809">
        <v>165745007.42547101</v>
      </c>
      <c r="M1809">
        <v>37319603.373386197</v>
      </c>
      <c r="N1809">
        <v>28556375.861052401</v>
      </c>
      <c r="O1809" t="s">
        <v>10017</v>
      </c>
      <c r="P1809" t="s">
        <v>10017</v>
      </c>
      <c r="Q1809" t="s">
        <v>10017</v>
      </c>
      <c r="R1809" t="s">
        <v>10017</v>
      </c>
    </row>
    <row r="1810" spans="1:18" x14ac:dyDescent="0.25">
      <c r="A1810" t="s">
        <v>1834</v>
      </c>
      <c r="B1810" t="s">
        <v>4370</v>
      </c>
      <c r="C1810" t="s">
        <v>6907</v>
      </c>
      <c r="D1810" t="s">
        <v>9378</v>
      </c>
      <c r="E1810">
        <v>872244681.408898</v>
      </c>
      <c r="F1810">
        <v>939360559.18831599</v>
      </c>
      <c r="G1810">
        <v>328021424.30246902</v>
      </c>
      <c r="H1810">
        <v>722655893.75746</v>
      </c>
      <c r="I1810">
        <v>846882359.59265304</v>
      </c>
      <c r="J1810">
        <v>224052291.61170399</v>
      </c>
      <c r="K1810">
        <v>201395287.97029299</v>
      </c>
      <c r="L1810">
        <v>903378862.27306294</v>
      </c>
      <c r="M1810">
        <v>1069284810.68007</v>
      </c>
      <c r="N1810">
        <v>592958456.72758698</v>
      </c>
      <c r="O1810">
        <v>236024362.53874201</v>
      </c>
      <c r="P1810">
        <v>155177655.09255201</v>
      </c>
      <c r="Q1810">
        <v>139291990.60683</v>
      </c>
      <c r="R1810">
        <v>213504737.53984401</v>
      </c>
    </row>
    <row r="1811" spans="1:18" x14ac:dyDescent="0.25">
      <c r="A1811" t="s">
        <v>1835</v>
      </c>
      <c r="B1811" t="s">
        <v>4371</v>
      </c>
      <c r="C1811" t="s">
        <v>6908</v>
      </c>
      <c r="D1811" t="s">
        <v>9379</v>
      </c>
      <c r="E1811" t="s">
        <v>10017</v>
      </c>
      <c r="F1811" t="s">
        <v>10017</v>
      </c>
      <c r="G1811" t="s">
        <v>10017</v>
      </c>
      <c r="H1811" t="s">
        <v>10017</v>
      </c>
      <c r="I1811" t="s">
        <v>10017</v>
      </c>
      <c r="J1811" t="s">
        <v>10017</v>
      </c>
      <c r="K1811" t="s">
        <v>10017</v>
      </c>
      <c r="L1811">
        <v>62759101.594471</v>
      </c>
      <c r="M1811" t="s">
        <v>10017</v>
      </c>
      <c r="N1811">
        <v>37549419.598075502</v>
      </c>
      <c r="O1811">
        <v>73663936.843561202</v>
      </c>
      <c r="P1811">
        <v>90959436.715566501</v>
      </c>
      <c r="Q1811" t="s">
        <v>10017</v>
      </c>
      <c r="R1811" t="s">
        <v>10017</v>
      </c>
    </row>
    <row r="1812" spans="1:18" x14ac:dyDescent="0.25">
      <c r="A1812" t="s">
        <v>1836</v>
      </c>
      <c r="B1812" t="s">
        <v>4372</v>
      </c>
      <c r="C1812" t="s">
        <v>6909</v>
      </c>
      <c r="D1812" t="s">
        <v>9380</v>
      </c>
      <c r="E1812">
        <v>782698828.22484004</v>
      </c>
      <c r="F1812">
        <v>817978319.40435398</v>
      </c>
      <c r="G1812">
        <v>1022507311.94733</v>
      </c>
      <c r="H1812">
        <v>657461182.686988</v>
      </c>
      <c r="I1812">
        <v>652571736.46501601</v>
      </c>
      <c r="J1812">
        <v>1038634611.30993</v>
      </c>
      <c r="K1812">
        <v>1497454967.81795</v>
      </c>
      <c r="L1812">
        <v>874648270.08772695</v>
      </c>
      <c r="M1812">
        <v>255857296.403487</v>
      </c>
      <c r="N1812">
        <v>660701572.64970601</v>
      </c>
      <c r="O1812">
        <v>1534883593.53249</v>
      </c>
      <c r="P1812">
        <v>1488507946.35466</v>
      </c>
      <c r="Q1812">
        <v>1833477015.44766</v>
      </c>
      <c r="R1812">
        <v>1339705097.7396801</v>
      </c>
    </row>
    <row r="1813" spans="1:18" x14ac:dyDescent="0.25">
      <c r="A1813" t="s">
        <v>1837</v>
      </c>
      <c r="B1813" t="s">
        <v>4373</v>
      </c>
      <c r="C1813" t="s">
        <v>6910</v>
      </c>
      <c r="E1813">
        <v>425963342.97604001</v>
      </c>
      <c r="F1813">
        <v>320395041.064161</v>
      </c>
      <c r="G1813">
        <v>152289040.230032</v>
      </c>
      <c r="H1813">
        <v>491800080.099406</v>
      </c>
      <c r="I1813">
        <v>512884215.05395103</v>
      </c>
      <c r="J1813">
        <v>170517099.351935</v>
      </c>
      <c r="K1813">
        <v>149230365.54462099</v>
      </c>
      <c r="L1813">
        <v>613290316.47923195</v>
      </c>
      <c r="M1813">
        <v>579167615.19353199</v>
      </c>
      <c r="N1813">
        <v>390543696.256253</v>
      </c>
      <c r="O1813">
        <v>73261027.382074699</v>
      </c>
      <c r="P1813">
        <v>98623007.247041807</v>
      </c>
      <c r="Q1813">
        <v>70293152.8737268</v>
      </c>
      <c r="R1813">
        <v>138899694.661217</v>
      </c>
    </row>
    <row r="1814" spans="1:18" x14ac:dyDescent="0.25">
      <c r="A1814" t="s">
        <v>1838</v>
      </c>
      <c r="B1814" t="s">
        <v>4374</v>
      </c>
      <c r="C1814" t="s">
        <v>6911</v>
      </c>
      <c r="D1814" t="s">
        <v>9381</v>
      </c>
      <c r="E1814">
        <v>419485277.78874201</v>
      </c>
      <c r="F1814">
        <v>262053254.84541801</v>
      </c>
      <c r="G1814">
        <v>244385483.38375199</v>
      </c>
      <c r="H1814">
        <v>382299800.65132999</v>
      </c>
      <c r="I1814">
        <v>304127728.706384</v>
      </c>
      <c r="J1814">
        <v>164896606.726237</v>
      </c>
      <c r="K1814">
        <v>229317503.60160699</v>
      </c>
      <c r="L1814">
        <v>418665647.72875798</v>
      </c>
      <c r="M1814">
        <v>570709281.98036098</v>
      </c>
      <c r="N1814">
        <v>294687136.314749</v>
      </c>
      <c r="O1814">
        <v>221358458.140636</v>
      </c>
      <c r="P1814">
        <v>97296822.448828503</v>
      </c>
      <c r="Q1814">
        <v>158410699.26919201</v>
      </c>
      <c r="R1814">
        <v>93644826.686558202</v>
      </c>
    </row>
    <row r="1815" spans="1:18" x14ac:dyDescent="0.25">
      <c r="A1815" t="s">
        <v>1839</v>
      </c>
      <c r="B1815" t="s">
        <v>4375</v>
      </c>
      <c r="C1815" t="s">
        <v>6912</v>
      </c>
      <c r="D1815" t="s">
        <v>9382</v>
      </c>
      <c r="E1815">
        <v>1538563987.2994001</v>
      </c>
      <c r="F1815">
        <v>1187998372.9393301</v>
      </c>
      <c r="G1815">
        <v>1090764351.8910601</v>
      </c>
      <c r="H1815">
        <v>1520321546.71384</v>
      </c>
      <c r="I1815">
        <v>1699963085.3375399</v>
      </c>
      <c r="J1815">
        <v>3003937135.6420898</v>
      </c>
      <c r="K1815">
        <v>3039169170.5033102</v>
      </c>
      <c r="L1815">
        <v>1284578466.23194</v>
      </c>
      <c r="M1815">
        <v>864148380.37577999</v>
      </c>
      <c r="N1815">
        <v>1179318756.36551</v>
      </c>
      <c r="O1815">
        <v>2305850848.08675</v>
      </c>
      <c r="P1815">
        <v>2903572854.50138</v>
      </c>
      <c r="Q1815">
        <v>3004689312.2546101</v>
      </c>
      <c r="R1815">
        <v>2612790862.6145701</v>
      </c>
    </row>
    <row r="1816" spans="1:18" x14ac:dyDescent="0.25">
      <c r="A1816" t="s">
        <v>1840</v>
      </c>
      <c r="B1816" t="s">
        <v>4376</v>
      </c>
      <c r="C1816" t="s">
        <v>6913</v>
      </c>
      <c r="D1816" t="s">
        <v>9383</v>
      </c>
      <c r="E1816">
        <v>135879532.78202701</v>
      </c>
      <c r="F1816">
        <v>259312365.55997401</v>
      </c>
      <c r="G1816">
        <v>130059154.875515</v>
      </c>
      <c r="H1816">
        <v>170035599.693524</v>
      </c>
      <c r="I1816">
        <v>75623125.461621299</v>
      </c>
      <c r="J1816">
        <v>76847266.288817197</v>
      </c>
      <c r="K1816">
        <v>143122380.87527099</v>
      </c>
      <c r="L1816">
        <v>115538521.185305</v>
      </c>
      <c r="M1816">
        <v>255828163.223649</v>
      </c>
      <c r="N1816">
        <v>135740790.37393001</v>
      </c>
      <c r="O1816">
        <v>73766678.756240398</v>
      </c>
      <c r="P1816">
        <v>89008752.197559297</v>
      </c>
      <c r="Q1816">
        <v>157053097.42610899</v>
      </c>
      <c r="R1816">
        <v>78314846.438964799</v>
      </c>
    </row>
    <row r="1817" spans="1:18" x14ac:dyDescent="0.25">
      <c r="A1817" t="s">
        <v>1841</v>
      </c>
      <c r="B1817" t="s">
        <v>4377</v>
      </c>
      <c r="C1817" t="s">
        <v>6914</v>
      </c>
      <c r="D1817" t="s">
        <v>9384</v>
      </c>
      <c r="E1817">
        <v>2096862261.3512101</v>
      </c>
      <c r="F1817">
        <v>1415753220.7060101</v>
      </c>
      <c r="G1817">
        <v>1532075608.9100299</v>
      </c>
      <c r="H1817">
        <v>885339397.47461295</v>
      </c>
      <c r="I1817">
        <v>1274437093.2416501</v>
      </c>
      <c r="J1817">
        <v>1698577723.3238101</v>
      </c>
      <c r="K1817">
        <v>2054006961.6138201</v>
      </c>
      <c r="L1817">
        <v>1087807201.87025</v>
      </c>
      <c r="M1817">
        <v>698390298.15347505</v>
      </c>
      <c r="N1817">
        <v>1147448028.44785</v>
      </c>
      <c r="O1817">
        <v>2743007613.79951</v>
      </c>
      <c r="P1817">
        <v>2237556767.5678701</v>
      </c>
      <c r="Q1817">
        <v>1887372787.8647799</v>
      </c>
      <c r="R1817">
        <v>2911770679.57479</v>
      </c>
    </row>
    <row r="1818" spans="1:18" x14ac:dyDescent="0.25">
      <c r="A1818" t="s">
        <v>1842</v>
      </c>
      <c r="B1818" t="s">
        <v>4378</v>
      </c>
      <c r="C1818" t="s">
        <v>6915</v>
      </c>
      <c r="D1818" t="s">
        <v>9385</v>
      </c>
      <c r="E1818">
        <v>69805148.296905503</v>
      </c>
      <c r="F1818">
        <v>94476775.5737831</v>
      </c>
      <c r="G1818">
        <v>84546034.784634396</v>
      </c>
      <c r="H1818">
        <v>92765070.981863007</v>
      </c>
      <c r="I1818">
        <v>58561307.053099997</v>
      </c>
      <c r="J1818" t="s">
        <v>10017</v>
      </c>
      <c r="K1818" t="s">
        <v>10017</v>
      </c>
      <c r="L1818">
        <v>119205622.021137</v>
      </c>
      <c r="M1818">
        <v>99402409.609674796</v>
      </c>
      <c r="N1818">
        <v>72262038.941242799</v>
      </c>
      <c r="O1818" t="s">
        <v>10017</v>
      </c>
      <c r="P1818">
        <v>47235100.528963603</v>
      </c>
      <c r="Q1818" t="s">
        <v>10017</v>
      </c>
      <c r="R1818" t="s">
        <v>10017</v>
      </c>
    </row>
    <row r="1819" spans="1:18" x14ac:dyDescent="0.25">
      <c r="A1819" t="s">
        <v>1843</v>
      </c>
      <c r="B1819" t="s">
        <v>4379</v>
      </c>
      <c r="C1819" t="s">
        <v>6916</v>
      </c>
      <c r="D1819" t="s">
        <v>9386</v>
      </c>
      <c r="E1819">
        <v>38307084.169236898</v>
      </c>
      <c r="F1819" t="s">
        <v>10017</v>
      </c>
      <c r="G1819" t="s">
        <v>10017</v>
      </c>
      <c r="H1819" t="s">
        <v>10017</v>
      </c>
      <c r="I1819" t="s">
        <v>10017</v>
      </c>
      <c r="J1819" t="s">
        <v>10017</v>
      </c>
      <c r="K1819" t="s">
        <v>10017</v>
      </c>
      <c r="L1819">
        <v>22532297.3579427</v>
      </c>
      <c r="M1819">
        <v>21959619.856424101</v>
      </c>
      <c r="N1819" t="s">
        <v>10017</v>
      </c>
      <c r="O1819" t="s">
        <v>10017</v>
      </c>
      <c r="P1819" t="s">
        <v>10017</v>
      </c>
      <c r="Q1819" t="s">
        <v>10017</v>
      </c>
      <c r="R1819" t="s">
        <v>10017</v>
      </c>
    </row>
    <row r="1820" spans="1:18" x14ac:dyDescent="0.25">
      <c r="A1820" t="s">
        <v>1844</v>
      </c>
      <c r="B1820" t="s">
        <v>4380</v>
      </c>
      <c r="C1820" t="s">
        <v>6917</v>
      </c>
      <c r="D1820" t="s">
        <v>9387</v>
      </c>
      <c r="E1820">
        <v>146118448.58604199</v>
      </c>
      <c r="F1820">
        <v>164770330.71748999</v>
      </c>
      <c r="G1820" t="s">
        <v>10017</v>
      </c>
      <c r="H1820">
        <v>106044794.339183</v>
      </c>
      <c r="I1820" t="s">
        <v>10017</v>
      </c>
      <c r="J1820" t="s">
        <v>10017</v>
      </c>
      <c r="K1820" t="s">
        <v>10017</v>
      </c>
      <c r="L1820">
        <v>346247859.67806703</v>
      </c>
      <c r="M1820">
        <v>153580413.04972699</v>
      </c>
      <c r="N1820">
        <v>145872219.855744</v>
      </c>
      <c r="O1820" t="s">
        <v>10017</v>
      </c>
      <c r="P1820" t="s">
        <v>10017</v>
      </c>
      <c r="Q1820" t="s">
        <v>10017</v>
      </c>
      <c r="R1820" t="s">
        <v>10017</v>
      </c>
    </row>
    <row r="1821" spans="1:18" x14ac:dyDescent="0.25">
      <c r="A1821" t="s">
        <v>1845</v>
      </c>
      <c r="B1821" t="s">
        <v>4381</v>
      </c>
      <c r="C1821" t="s">
        <v>6918</v>
      </c>
      <c r="D1821" t="s">
        <v>9388</v>
      </c>
      <c r="E1821">
        <v>666845824.97683704</v>
      </c>
      <c r="F1821">
        <v>410023985.24872398</v>
      </c>
      <c r="G1821">
        <v>171830777.962073</v>
      </c>
      <c r="H1821">
        <v>621582954.32229996</v>
      </c>
      <c r="I1821">
        <v>804441901.87594604</v>
      </c>
      <c r="J1821">
        <v>156282120.913389</v>
      </c>
      <c r="K1821">
        <v>196212436.951377</v>
      </c>
      <c r="L1821">
        <v>972040108.00411797</v>
      </c>
      <c r="M1821">
        <v>769630633.91906404</v>
      </c>
      <c r="N1821">
        <v>397101123.98116499</v>
      </c>
      <c r="O1821">
        <v>116138652.273459</v>
      </c>
      <c r="P1821">
        <v>114171179.109696</v>
      </c>
      <c r="Q1821" t="s">
        <v>10017</v>
      </c>
      <c r="R1821">
        <v>212589932.48435101</v>
      </c>
    </row>
    <row r="1822" spans="1:18" x14ac:dyDescent="0.25">
      <c r="A1822" t="s">
        <v>1846</v>
      </c>
      <c r="B1822" t="s">
        <v>4382</v>
      </c>
      <c r="C1822" t="s">
        <v>6919</v>
      </c>
      <c r="D1822" t="s">
        <v>9389</v>
      </c>
      <c r="E1822">
        <v>301751849.23238099</v>
      </c>
      <c r="F1822">
        <v>241794913.290077</v>
      </c>
      <c r="G1822">
        <v>300558499.21893299</v>
      </c>
      <c r="H1822">
        <v>234210207.447274</v>
      </c>
      <c r="I1822">
        <v>245263639.622491</v>
      </c>
      <c r="J1822">
        <v>155871392.60612601</v>
      </c>
      <c r="K1822">
        <v>92144362.871577904</v>
      </c>
      <c r="L1822">
        <v>246033646.05062801</v>
      </c>
      <c r="M1822">
        <v>188909249.13413501</v>
      </c>
      <c r="N1822">
        <v>183658888.00349501</v>
      </c>
      <c r="O1822">
        <v>252583941.40583301</v>
      </c>
      <c r="P1822">
        <v>174602637.013475</v>
      </c>
      <c r="Q1822">
        <v>114967440.29054099</v>
      </c>
      <c r="R1822">
        <v>149651344.666374</v>
      </c>
    </row>
    <row r="1823" spans="1:18" x14ac:dyDescent="0.25">
      <c r="A1823" t="s">
        <v>1847</v>
      </c>
      <c r="B1823" t="s">
        <v>4383</v>
      </c>
      <c r="C1823" t="s">
        <v>6920</v>
      </c>
      <c r="D1823" t="s">
        <v>9390</v>
      </c>
      <c r="E1823">
        <v>306462314.62981999</v>
      </c>
      <c r="F1823">
        <v>253429708.624208</v>
      </c>
      <c r="G1823">
        <v>57520460.364440799</v>
      </c>
      <c r="H1823">
        <v>400670850.47228599</v>
      </c>
      <c r="I1823">
        <v>413751135.34287298</v>
      </c>
      <c r="J1823">
        <v>100053415.64915</v>
      </c>
      <c r="K1823">
        <v>107578325.510258</v>
      </c>
      <c r="L1823">
        <v>535714736.19603199</v>
      </c>
      <c r="M1823">
        <v>332166805.46101302</v>
      </c>
      <c r="N1823">
        <v>205703656.674979</v>
      </c>
      <c r="O1823">
        <v>97473871.470100895</v>
      </c>
      <c r="P1823">
        <v>29321080.4769045</v>
      </c>
      <c r="Q1823">
        <v>44109810.861006401</v>
      </c>
      <c r="R1823">
        <v>86372664.616003305</v>
      </c>
    </row>
    <row r="1824" spans="1:18" x14ac:dyDescent="0.25">
      <c r="A1824" t="s">
        <v>1848</v>
      </c>
      <c r="B1824" t="s">
        <v>4384</v>
      </c>
      <c r="C1824" t="s">
        <v>6921</v>
      </c>
      <c r="D1824" t="s">
        <v>9391</v>
      </c>
      <c r="E1824">
        <v>37569017.235706002</v>
      </c>
      <c r="F1824">
        <v>47439759.244597703</v>
      </c>
      <c r="G1824">
        <v>41193544.945799403</v>
      </c>
      <c r="H1824">
        <v>31584604.3144904</v>
      </c>
      <c r="I1824" t="s">
        <v>10017</v>
      </c>
      <c r="J1824" t="s">
        <v>10017</v>
      </c>
      <c r="K1824" t="s">
        <v>10017</v>
      </c>
      <c r="L1824" t="s">
        <v>10017</v>
      </c>
      <c r="M1824">
        <v>36505816.549891397</v>
      </c>
      <c r="N1824" t="s">
        <v>10017</v>
      </c>
      <c r="O1824" t="s">
        <v>10017</v>
      </c>
      <c r="P1824" t="s">
        <v>10017</v>
      </c>
      <c r="Q1824" t="s">
        <v>10017</v>
      </c>
      <c r="R1824" t="s">
        <v>10017</v>
      </c>
    </row>
    <row r="1825" spans="1:18" x14ac:dyDescent="0.25">
      <c r="A1825" t="s">
        <v>1849</v>
      </c>
      <c r="B1825" t="s">
        <v>4385</v>
      </c>
      <c r="C1825" t="s">
        <v>6922</v>
      </c>
      <c r="E1825">
        <v>120366023.98806401</v>
      </c>
      <c r="F1825">
        <v>244349347.52208999</v>
      </c>
      <c r="G1825">
        <v>405455244.060866</v>
      </c>
      <c r="H1825">
        <v>231342890.016489</v>
      </c>
      <c r="I1825">
        <v>72812451.862655193</v>
      </c>
      <c r="J1825">
        <v>114031148.463673</v>
      </c>
      <c r="K1825">
        <v>148126512.89353299</v>
      </c>
      <c r="L1825">
        <v>155946195.97796401</v>
      </c>
      <c r="M1825">
        <v>358046780.217731</v>
      </c>
      <c r="N1825">
        <v>284453883.42105699</v>
      </c>
      <c r="O1825">
        <v>97301627.675315499</v>
      </c>
      <c r="P1825">
        <v>111182000.67562699</v>
      </c>
      <c r="Q1825">
        <v>185123812.22669399</v>
      </c>
      <c r="R1825">
        <v>127190189.95089599</v>
      </c>
    </row>
    <row r="1826" spans="1:18" x14ac:dyDescent="0.25">
      <c r="A1826" t="s">
        <v>1850</v>
      </c>
      <c r="B1826" t="s">
        <v>4386</v>
      </c>
      <c r="C1826" t="s">
        <v>6923</v>
      </c>
      <c r="D1826" t="s">
        <v>9392</v>
      </c>
      <c r="E1826" t="s">
        <v>10017</v>
      </c>
      <c r="F1826" t="s">
        <v>10017</v>
      </c>
      <c r="G1826" t="s">
        <v>10017</v>
      </c>
      <c r="H1826">
        <v>55159100.062724702</v>
      </c>
      <c r="I1826" t="s">
        <v>10017</v>
      </c>
      <c r="J1826" t="s">
        <v>10017</v>
      </c>
      <c r="K1826" t="s">
        <v>10017</v>
      </c>
      <c r="L1826" t="s">
        <v>10017</v>
      </c>
      <c r="M1826" t="s">
        <v>10017</v>
      </c>
      <c r="N1826" t="s">
        <v>10017</v>
      </c>
      <c r="O1826" t="s">
        <v>10017</v>
      </c>
      <c r="P1826" t="s">
        <v>10017</v>
      </c>
      <c r="Q1826">
        <v>118325718.533957</v>
      </c>
      <c r="R1826">
        <v>60660185.109175503</v>
      </c>
    </row>
    <row r="1827" spans="1:18" x14ac:dyDescent="0.25">
      <c r="A1827" t="s">
        <v>1851</v>
      </c>
      <c r="B1827" t="s">
        <v>4387</v>
      </c>
      <c r="C1827" t="s">
        <v>6924</v>
      </c>
      <c r="D1827" t="s">
        <v>9393</v>
      </c>
      <c r="E1827" t="s">
        <v>10017</v>
      </c>
      <c r="F1827">
        <v>44386557.744655602</v>
      </c>
      <c r="G1827" t="s">
        <v>10017</v>
      </c>
      <c r="H1827" t="s">
        <v>10017</v>
      </c>
      <c r="I1827" t="s">
        <v>10017</v>
      </c>
      <c r="J1827" t="s">
        <v>10017</v>
      </c>
      <c r="K1827" t="s">
        <v>10017</v>
      </c>
      <c r="L1827">
        <v>34023540.437812597</v>
      </c>
      <c r="M1827">
        <v>25405103.9253488</v>
      </c>
      <c r="N1827">
        <v>22816590.133516099</v>
      </c>
      <c r="O1827" t="s">
        <v>10017</v>
      </c>
      <c r="P1827" t="s">
        <v>10017</v>
      </c>
      <c r="Q1827" t="s">
        <v>10017</v>
      </c>
      <c r="R1827" t="s">
        <v>10017</v>
      </c>
    </row>
    <row r="1828" spans="1:18" x14ac:dyDescent="0.25">
      <c r="A1828" t="s">
        <v>1852</v>
      </c>
      <c r="B1828" t="s">
        <v>4388</v>
      </c>
      <c r="C1828" t="s">
        <v>6925</v>
      </c>
      <c r="D1828" t="s">
        <v>9394</v>
      </c>
      <c r="E1828">
        <v>285580191.58049202</v>
      </c>
      <c r="F1828">
        <v>196327848.510786</v>
      </c>
      <c r="G1828">
        <v>197060602.35609201</v>
      </c>
      <c r="H1828">
        <v>198479021.00210899</v>
      </c>
      <c r="I1828">
        <v>199010371.14767</v>
      </c>
      <c r="J1828">
        <v>197430612.11729401</v>
      </c>
      <c r="K1828">
        <v>159942992.70136401</v>
      </c>
      <c r="L1828">
        <v>305452605.12227201</v>
      </c>
      <c r="M1828">
        <v>236095289.41289601</v>
      </c>
      <c r="N1828">
        <v>204155940.814441</v>
      </c>
      <c r="O1828">
        <v>195431234.29398599</v>
      </c>
      <c r="P1828">
        <v>97675732.391175106</v>
      </c>
      <c r="Q1828">
        <v>85719796.974862695</v>
      </c>
      <c r="R1828">
        <v>121141714.17221899</v>
      </c>
    </row>
    <row r="1829" spans="1:18" x14ac:dyDescent="0.25">
      <c r="A1829" t="s">
        <v>1853</v>
      </c>
      <c r="B1829" t="s">
        <v>4389</v>
      </c>
      <c r="C1829" t="s">
        <v>6926</v>
      </c>
      <c r="E1829">
        <v>105153383.24344</v>
      </c>
      <c r="F1829">
        <v>171175061.802865</v>
      </c>
      <c r="G1829">
        <v>164659575.370453</v>
      </c>
      <c r="H1829">
        <v>99648470.839740396</v>
      </c>
      <c r="I1829">
        <v>162227961.48111701</v>
      </c>
      <c r="J1829">
        <v>80958872.8173085</v>
      </c>
      <c r="K1829">
        <v>185531348.44180799</v>
      </c>
      <c r="L1829">
        <v>126311251.011976</v>
      </c>
      <c r="M1829" t="s">
        <v>10017</v>
      </c>
      <c r="N1829" t="s">
        <v>10017</v>
      </c>
      <c r="O1829">
        <v>305072971.50097603</v>
      </c>
      <c r="P1829">
        <v>56261109.587704398</v>
      </c>
      <c r="Q1829">
        <v>310227332.44341099</v>
      </c>
      <c r="R1829">
        <v>77834842.845141307</v>
      </c>
    </row>
    <row r="1830" spans="1:18" x14ac:dyDescent="0.25">
      <c r="A1830" t="s">
        <v>1854</v>
      </c>
      <c r="B1830" t="s">
        <v>4390</v>
      </c>
      <c r="C1830" t="s">
        <v>6927</v>
      </c>
      <c r="E1830">
        <v>175678734.433447</v>
      </c>
      <c r="F1830">
        <v>185988915.798004</v>
      </c>
      <c r="G1830">
        <v>64518070.9779322</v>
      </c>
      <c r="H1830">
        <v>136546802.521153</v>
      </c>
      <c r="I1830">
        <v>44935096.199353904</v>
      </c>
      <c r="J1830">
        <v>73591704.021778807</v>
      </c>
      <c r="K1830">
        <v>57073387.214173503</v>
      </c>
      <c r="L1830">
        <v>195519083.58848199</v>
      </c>
      <c r="M1830">
        <v>341402023.46988302</v>
      </c>
      <c r="N1830">
        <v>173435817.45098999</v>
      </c>
      <c r="O1830">
        <v>68357619.235785306</v>
      </c>
      <c r="P1830">
        <v>79495072.009316593</v>
      </c>
      <c r="Q1830">
        <v>51221398.861576498</v>
      </c>
      <c r="R1830">
        <v>131473630.093091</v>
      </c>
    </row>
    <row r="1831" spans="1:18" x14ac:dyDescent="0.25">
      <c r="A1831" t="s">
        <v>1855</v>
      </c>
      <c r="B1831" t="s">
        <v>4391</v>
      </c>
      <c r="C1831" t="s">
        <v>6928</v>
      </c>
      <c r="D1831" t="s">
        <v>9395</v>
      </c>
      <c r="E1831">
        <v>138427509.074853</v>
      </c>
      <c r="F1831">
        <v>26509247.221635401</v>
      </c>
      <c r="G1831" t="s">
        <v>10017</v>
      </c>
      <c r="H1831">
        <v>33434575.4645449</v>
      </c>
      <c r="I1831">
        <v>160596812.493687</v>
      </c>
      <c r="J1831" t="s">
        <v>10017</v>
      </c>
      <c r="K1831" t="s">
        <v>10017</v>
      </c>
      <c r="L1831">
        <v>145700177.11145401</v>
      </c>
      <c r="M1831">
        <v>72435767.244971201</v>
      </c>
      <c r="N1831">
        <v>22036622.7985343</v>
      </c>
      <c r="O1831" t="s">
        <v>10017</v>
      </c>
      <c r="P1831" t="s">
        <v>10017</v>
      </c>
      <c r="Q1831" t="s">
        <v>10017</v>
      </c>
      <c r="R1831" t="s">
        <v>10017</v>
      </c>
    </row>
    <row r="1832" spans="1:18" x14ac:dyDescent="0.25">
      <c r="A1832" t="s">
        <v>1856</v>
      </c>
      <c r="B1832" t="s">
        <v>4392</v>
      </c>
      <c r="C1832" t="s">
        <v>6929</v>
      </c>
      <c r="D1832" t="s">
        <v>9396</v>
      </c>
      <c r="E1832">
        <v>23136752.9940501</v>
      </c>
      <c r="F1832">
        <v>76973307.432893395</v>
      </c>
      <c r="G1832">
        <v>75243695.723659694</v>
      </c>
      <c r="H1832">
        <v>23168292.445539501</v>
      </c>
      <c r="I1832">
        <v>62938903.148116097</v>
      </c>
      <c r="J1832">
        <v>103838601.259764</v>
      </c>
      <c r="K1832">
        <v>86940486.087880194</v>
      </c>
      <c r="L1832">
        <v>49870583.7787802</v>
      </c>
      <c r="M1832">
        <v>62279940.753197297</v>
      </c>
      <c r="N1832">
        <v>53224115.622501798</v>
      </c>
      <c r="O1832">
        <v>78604614.115038306</v>
      </c>
      <c r="P1832">
        <v>97642987.087515801</v>
      </c>
      <c r="Q1832">
        <v>138669331.11489001</v>
      </c>
      <c r="R1832">
        <v>76922190.272130996</v>
      </c>
    </row>
    <row r="1833" spans="1:18" x14ac:dyDescent="0.25">
      <c r="A1833" t="s">
        <v>1857</v>
      </c>
      <c r="B1833" t="s">
        <v>4393</v>
      </c>
      <c r="C1833" t="s">
        <v>6930</v>
      </c>
      <c r="D1833" t="s">
        <v>9397</v>
      </c>
      <c r="E1833">
        <v>168899801.196812</v>
      </c>
      <c r="F1833" t="s">
        <v>10017</v>
      </c>
      <c r="G1833">
        <v>209153053.25970501</v>
      </c>
      <c r="H1833">
        <v>175053405.19739699</v>
      </c>
      <c r="I1833" t="s">
        <v>10017</v>
      </c>
      <c r="J1833">
        <v>238622337.879859</v>
      </c>
      <c r="K1833">
        <v>397407980.15623599</v>
      </c>
      <c r="L1833" t="s">
        <v>10017</v>
      </c>
      <c r="M1833" t="s">
        <v>10017</v>
      </c>
      <c r="N1833" t="s">
        <v>10017</v>
      </c>
      <c r="O1833">
        <v>522946262.79975498</v>
      </c>
      <c r="P1833">
        <v>415187060.90103102</v>
      </c>
      <c r="Q1833">
        <v>459543120.11721301</v>
      </c>
      <c r="R1833">
        <v>400437078.82069701</v>
      </c>
    </row>
    <row r="1834" spans="1:18" x14ac:dyDescent="0.25">
      <c r="A1834" t="s">
        <v>1858</v>
      </c>
      <c r="B1834" t="s">
        <v>4394</v>
      </c>
      <c r="C1834" t="s">
        <v>6931</v>
      </c>
      <c r="D1834" t="s">
        <v>9398</v>
      </c>
      <c r="E1834">
        <v>66051819.381420903</v>
      </c>
      <c r="F1834">
        <v>43979153.452907696</v>
      </c>
      <c r="G1834" t="s">
        <v>10017</v>
      </c>
      <c r="H1834">
        <v>27288223.228298601</v>
      </c>
      <c r="I1834">
        <v>65769966.1094248</v>
      </c>
      <c r="J1834" t="s">
        <v>10017</v>
      </c>
      <c r="K1834" t="s">
        <v>10017</v>
      </c>
      <c r="L1834">
        <v>80378080.108958304</v>
      </c>
      <c r="M1834">
        <v>88467756.110212594</v>
      </c>
      <c r="N1834">
        <v>52413601.2639568</v>
      </c>
      <c r="O1834">
        <v>23988222.063247401</v>
      </c>
      <c r="P1834" t="s">
        <v>10017</v>
      </c>
      <c r="Q1834" t="s">
        <v>10017</v>
      </c>
      <c r="R1834" t="s">
        <v>10017</v>
      </c>
    </row>
    <row r="1835" spans="1:18" x14ac:dyDescent="0.25">
      <c r="A1835" t="s">
        <v>1859</v>
      </c>
      <c r="B1835" t="s">
        <v>4395</v>
      </c>
      <c r="C1835" t="s">
        <v>6932</v>
      </c>
      <c r="D1835" t="s">
        <v>9399</v>
      </c>
      <c r="E1835">
        <v>49578353.467541002</v>
      </c>
      <c r="F1835">
        <v>26418816.520721</v>
      </c>
      <c r="G1835" t="s">
        <v>10017</v>
      </c>
      <c r="H1835" t="s">
        <v>10017</v>
      </c>
      <c r="I1835" t="s">
        <v>10017</v>
      </c>
      <c r="J1835" t="s">
        <v>10017</v>
      </c>
      <c r="K1835" t="s">
        <v>10017</v>
      </c>
      <c r="L1835">
        <v>38725181.102939799</v>
      </c>
      <c r="M1835">
        <v>36222253.599461302</v>
      </c>
      <c r="N1835">
        <v>30072526.463908698</v>
      </c>
      <c r="O1835" t="s">
        <v>10017</v>
      </c>
      <c r="P1835" t="s">
        <v>10017</v>
      </c>
      <c r="Q1835" t="s">
        <v>10017</v>
      </c>
      <c r="R1835" t="s">
        <v>10017</v>
      </c>
    </row>
    <row r="1836" spans="1:18" x14ac:dyDescent="0.25">
      <c r="A1836" t="s">
        <v>1860</v>
      </c>
      <c r="B1836" t="s">
        <v>4396</v>
      </c>
      <c r="C1836" t="s">
        <v>6933</v>
      </c>
      <c r="D1836" t="s">
        <v>9400</v>
      </c>
      <c r="E1836">
        <v>70011054.868170902</v>
      </c>
      <c r="F1836">
        <v>60990380.252737902</v>
      </c>
      <c r="G1836">
        <v>71169340.314672098</v>
      </c>
      <c r="H1836">
        <v>61999306.356741004</v>
      </c>
      <c r="I1836">
        <v>55741458.2410798</v>
      </c>
      <c r="J1836">
        <v>92196615.476804405</v>
      </c>
      <c r="K1836">
        <v>109365515.51678</v>
      </c>
      <c r="L1836">
        <v>49792074.031888299</v>
      </c>
      <c r="M1836">
        <v>51427831.263278201</v>
      </c>
      <c r="N1836">
        <v>67446809.793554693</v>
      </c>
      <c r="O1836">
        <v>74978428.961660698</v>
      </c>
      <c r="P1836">
        <v>110838174.98720101</v>
      </c>
      <c r="Q1836">
        <v>99962367.288046807</v>
      </c>
      <c r="R1836">
        <v>102937093.567892</v>
      </c>
    </row>
    <row r="1837" spans="1:18" x14ac:dyDescent="0.25">
      <c r="A1837" t="s">
        <v>1861</v>
      </c>
      <c r="B1837" t="s">
        <v>4397</v>
      </c>
      <c r="C1837" t="s">
        <v>6934</v>
      </c>
      <c r="D1837" t="s">
        <v>9401</v>
      </c>
      <c r="E1837">
        <v>533006553.65438002</v>
      </c>
      <c r="F1837">
        <v>224454593.32093999</v>
      </c>
      <c r="G1837">
        <v>16988418.830441799</v>
      </c>
      <c r="H1837">
        <v>94786897.375365093</v>
      </c>
      <c r="I1837">
        <v>171586678.79649901</v>
      </c>
      <c r="J1837" t="s">
        <v>10017</v>
      </c>
      <c r="K1837" t="s">
        <v>10017</v>
      </c>
      <c r="L1837">
        <v>498606458.36135602</v>
      </c>
      <c r="M1837">
        <v>389578591.86316198</v>
      </c>
      <c r="N1837">
        <v>103707144.997261</v>
      </c>
      <c r="O1837" t="s">
        <v>10017</v>
      </c>
      <c r="P1837" t="s">
        <v>10017</v>
      </c>
      <c r="Q1837" t="s">
        <v>10017</v>
      </c>
      <c r="R1837">
        <v>13856605.987627201</v>
      </c>
    </row>
    <row r="1838" spans="1:18" x14ac:dyDescent="0.25">
      <c r="A1838" t="s">
        <v>1862</v>
      </c>
      <c r="B1838" t="s">
        <v>4398</v>
      </c>
      <c r="C1838" t="s">
        <v>6935</v>
      </c>
      <c r="E1838">
        <v>28373737.47783</v>
      </c>
      <c r="F1838">
        <v>30817291.2311721</v>
      </c>
      <c r="G1838" t="s">
        <v>10017</v>
      </c>
      <c r="H1838" t="s">
        <v>10017</v>
      </c>
      <c r="I1838" t="s">
        <v>10017</v>
      </c>
      <c r="J1838" t="s">
        <v>10017</v>
      </c>
      <c r="K1838" t="s">
        <v>10017</v>
      </c>
      <c r="L1838">
        <v>35206155.612511702</v>
      </c>
      <c r="M1838">
        <v>62066297.434380099</v>
      </c>
      <c r="N1838">
        <v>44564034.442318201</v>
      </c>
      <c r="O1838" t="s">
        <v>10017</v>
      </c>
      <c r="P1838" t="s">
        <v>10017</v>
      </c>
      <c r="Q1838" t="s">
        <v>10017</v>
      </c>
      <c r="R1838" t="s">
        <v>10017</v>
      </c>
    </row>
    <row r="1839" spans="1:18" x14ac:dyDescent="0.25">
      <c r="A1839" t="s">
        <v>1863</v>
      </c>
      <c r="B1839" t="s">
        <v>4399</v>
      </c>
      <c r="C1839" t="s">
        <v>6936</v>
      </c>
      <c r="D1839" t="s">
        <v>9402</v>
      </c>
      <c r="E1839">
        <v>56396775.635651201</v>
      </c>
      <c r="F1839">
        <v>57456124.714942299</v>
      </c>
      <c r="G1839" t="s">
        <v>10017</v>
      </c>
      <c r="H1839">
        <v>70377019.721815705</v>
      </c>
      <c r="I1839" t="s">
        <v>10017</v>
      </c>
      <c r="J1839" t="s">
        <v>10017</v>
      </c>
      <c r="K1839" t="s">
        <v>10017</v>
      </c>
      <c r="L1839">
        <v>55765771.355515398</v>
      </c>
      <c r="M1839">
        <v>84840675.220293403</v>
      </c>
      <c r="N1839">
        <v>58599373.535516404</v>
      </c>
      <c r="O1839" t="s">
        <v>10017</v>
      </c>
      <c r="P1839" t="s">
        <v>10017</v>
      </c>
      <c r="Q1839" t="s">
        <v>10017</v>
      </c>
      <c r="R1839" t="s">
        <v>10017</v>
      </c>
    </row>
    <row r="1840" spans="1:18" x14ac:dyDescent="0.25">
      <c r="A1840" t="s">
        <v>1864</v>
      </c>
      <c r="B1840" t="s">
        <v>4400</v>
      </c>
      <c r="C1840" t="s">
        <v>6937</v>
      </c>
      <c r="D1840" t="s">
        <v>9403</v>
      </c>
      <c r="E1840">
        <v>470510618.53106701</v>
      </c>
      <c r="F1840">
        <v>326902322.42892402</v>
      </c>
      <c r="G1840">
        <v>136674188.99351999</v>
      </c>
      <c r="H1840">
        <v>406754709.89273399</v>
      </c>
      <c r="I1840">
        <v>389926165.44521803</v>
      </c>
      <c r="J1840">
        <v>89451221.001944304</v>
      </c>
      <c r="K1840">
        <v>163601475.77353999</v>
      </c>
      <c r="L1840">
        <v>701171543.28481102</v>
      </c>
      <c r="M1840">
        <v>717326865.04863501</v>
      </c>
      <c r="N1840">
        <v>508098825.26885599</v>
      </c>
      <c r="O1840">
        <v>78545184.969469205</v>
      </c>
      <c r="P1840">
        <v>18078916.045487698</v>
      </c>
      <c r="Q1840">
        <v>23885626.4121341</v>
      </c>
      <c r="R1840">
        <v>139814499.716712</v>
      </c>
    </row>
    <row r="1841" spans="1:18" x14ac:dyDescent="0.25">
      <c r="A1841" t="s">
        <v>1865</v>
      </c>
      <c r="B1841" t="s">
        <v>4401</v>
      </c>
      <c r="C1841" t="s">
        <v>6938</v>
      </c>
      <c r="D1841" t="s">
        <v>9404</v>
      </c>
      <c r="E1841">
        <v>225218539.18216699</v>
      </c>
      <c r="F1841">
        <v>276447584.97033602</v>
      </c>
      <c r="G1841">
        <v>176018895.10429901</v>
      </c>
      <c r="H1841">
        <v>142952316.14056599</v>
      </c>
      <c r="I1841">
        <v>111203582.218062</v>
      </c>
      <c r="J1841">
        <v>59919855.709769197</v>
      </c>
      <c r="K1841">
        <v>77562994.994833305</v>
      </c>
      <c r="L1841">
        <v>140015673.918782</v>
      </c>
      <c r="M1841">
        <v>153755212.128759</v>
      </c>
      <c r="N1841">
        <v>175787938.26536101</v>
      </c>
      <c r="O1841">
        <v>104101732.111552</v>
      </c>
      <c r="P1841">
        <v>28426432.001919199</v>
      </c>
      <c r="Q1841">
        <v>28217703.270813402</v>
      </c>
      <c r="R1841">
        <v>79943199.437744007</v>
      </c>
    </row>
    <row r="1842" spans="1:18" x14ac:dyDescent="0.25">
      <c r="A1842" t="s">
        <v>1866</v>
      </c>
      <c r="B1842" t="s">
        <v>4402</v>
      </c>
      <c r="C1842" t="s">
        <v>6939</v>
      </c>
      <c r="E1842">
        <v>41828180.559139296</v>
      </c>
      <c r="F1842" t="s">
        <v>10017</v>
      </c>
      <c r="G1842" t="s">
        <v>10017</v>
      </c>
      <c r="H1842">
        <v>35026304.243429199</v>
      </c>
      <c r="I1842" t="s">
        <v>10017</v>
      </c>
      <c r="J1842" t="s">
        <v>10017</v>
      </c>
      <c r="K1842" t="s">
        <v>10017</v>
      </c>
      <c r="L1842">
        <v>163687853.298053</v>
      </c>
      <c r="M1842">
        <v>46123650.320643902</v>
      </c>
      <c r="N1842">
        <v>37818233.405432098</v>
      </c>
      <c r="O1842" t="s">
        <v>10017</v>
      </c>
      <c r="P1842" t="s">
        <v>10017</v>
      </c>
      <c r="Q1842" t="s">
        <v>10017</v>
      </c>
      <c r="R1842" t="s">
        <v>10017</v>
      </c>
    </row>
    <row r="1843" spans="1:18" x14ac:dyDescent="0.25">
      <c r="A1843" t="s">
        <v>1867</v>
      </c>
      <c r="B1843" t="s">
        <v>4403</v>
      </c>
      <c r="C1843" t="s">
        <v>6940</v>
      </c>
      <c r="D1843" t="s">
        <v>9405</v>
      </c>
      <c r="E1843">
        <v>85766198.314257294</v>
      </c>
      <c r="F1843">
        <v>40082242.836187497</v>
      </c>
      <c r="G1843" t="s">
        <v>10017</v>
      </c>
      <c r="H1843">
        <v>47340145.991853699</v>
      </c>
      <c r="I1843">
        <v>38773430.899335898</v>
      </c>
      <c r="J1843" t="s">
        <v>10017</v>
      </c>
      <c r="K1843" t="s">
        <v>10017</v>
      </c>
      <c r="L1843">
        <v>108005560.660751</v>
      </c>
      <c r="M1843">
        <v>61031098.444111101</v>
      </c>
      <c r="N1843">
        <v>26243966.1773137</v>
      </c>
      <c r="O1843" t="s">
        <v>10017</v>
      </c>
      <c r="P1843" t="s">
        <v>10017</v>
      </c>
      <c r="Q1843" t="s">
        <v>10017</v>
      </c>
      <c r="R1843" t="s">
        <v>10017</v>
      </c>
    </row>
    <row r="1844" spans="1:18" x14ac:dyDescent="0.25">
      <c r="A1844" t="s">
        <v>1868</v>
      </c>
      <c r="B1844" t="s">
        <v>4404</v>
      </c>
      <c r="C1844" t="s">
        <v>6941</v>
      </c>
      <c r="D1844" t="s">
        <v>9406</v>
      </c>
      <c r="E1844">
        <v>685913337.603598</v>
      </c>
      <c r="F1844">
        <v>777787932.63717699</v>
      </c>
      <c r="G1844">
        <v>874111451.032601</v>
      </c>
      <c r="H1844">
        <v>778329640.53853202</v>
      </c>
      <c r="I1844">
        <v>795490971.80742705</v>
      </c>
      <c r="J1844">
        <v>1383938222.6814001</v>
      </c>
      <c r="K1844">
        <v>1403574928.06357</v>
      </c>
      <c r="L1844">
        <v>540713521.34623098</v>
      </c>
      <c r="M1844">
        <v>409709619.13170803</v>
      </c>
      <c r="N1844">
        <v>758482595.07569504</v>
      </c>
      <c r="O1844">
        <v>1320636487.3871</v>
      </c>
      <c r="P1844">
        <v>1558559506.6835799</v>
      </c>
      <c r="Q1844">
        <v>1372402765.43223</v>
      </c>
      <c r="R1844">
        <v>1440871774.46488</v>
      </c>
    </row>
    <row r="1845" spans="1:18" x14ac:dyDescent="0.25">
      <c r="A1845" t="s">
        <v>1869</v>
      </c>
      <c r="B1845" t="s">
        <v>4405</v>
      </c>
      <c r="C1845" t="s">
        <v>6942</v>
      </c>
      <c r="E1845">
        <v>68931690.741172805</v>
      </c>
      <c r="F1845">
        <v>55437748.761545502</v>
      </c>
      <c r="G1845">
        <v>140011199.83521399</v>
      </c>
      <c r="H1845">
        <v>99528999.280124694</v>
      </c>
      <c r="I1845">
        <v>70710308.605104506</v>
      </c>
      <c r="J1845">
        <v>105562579.2863</v>
      </c>
      <c r="K1845">
        <v>51108377.745345302</v>
      </c>
      <c r="L1845">
        <v>114117395.387137</v>
      </c>
      <c r="M1845">
        <v>168350935.22795299</v>
      </c>
      <c r="N1845">
        <v>143693198.84156501</v>
      </c>
      <c r="O1845" t="s">
        <v>10017</v>
      </c>
      <c r="P1845" t="s">
        <v>10017</v>
      </c>
      <c r="Q1845" t="s">
        <v>10017</v>
      </c>
      <c r="R1845" t="s">
        <v>10017</v>
      </c>
    </row>
    <row r="1846" spans="1:18" x14ac:dyDescent="0.25">
      <c r="A1846" t="s">
        <v>1870</v>
      </c>
      <c r="B1846" t="s">
        <v>4406</v>
      </c>
      <c r="C1846" t="s">
        <v>6943</v>
      </c>
      <c r="D1846" t="s">
        <v>9407</v>
      </c>
      <c r="E1846">
        <v>3875086454.2009602</v>
      </c>
      <c r="F1846">
        <v>4285762630.65167</v>
      </c>
      <c r="G1846">
        <v>4140927089.9201698</v>
      </c>
      <c r="H1846">
        <v>3108098574.0109</v>
      </c>
      <c r="I1846">
        <v>4987645816.3150797</v>
      </c>
      <c r="J1846">
        <v>3021122872.7091198</v>
      </c>
      <c r="K1846">
        <v>3477766623.86869</v>
      </c>
      <c r="L1846">
        <v>4155053819.6779799</v>
      </c>
      <c r="M1846">
        <v>1993777717.56177</v>
      </c>
      <c r="N1846">
        <v>4535214765.0250196</v>
      </c>
      <c r="O1846">
        <v>6883506694.7646704</v>
      </c>
      <c r="P1846">
        <v>3826054837.5973701</v>
      </c>
      <c r="Q1846">
        <v>2447562179.9579201</v>
      </c>
      <c r="R1846">
        <v>5623683360.5552502</v>
      </c>
    </row>
    <row r="1847" spans="1:18" x14ac:dyDescent="0.25">
      <c r="A1847" t="s">
        <v>1871</v>
      </c>
      <c r="B1847" t="s">
        <v>4407</v>
      </c>
      <c r="C1847" t="s">
        <v>6944</v>
      </c>
      <c r="D1847" t="s">
        <v>9408</v>
      </c>
      <c r="E1847">
        <v>151966571.295039</v>
      </c>
      <c r="F1847">
        <v>94019960.692875803</v>
      </c>
      <c r="G1847">
        <v>24317202.489586301</v>
      </c>
      <c r="H1847">
        <v>57690059.102590397</v>
      </c>
      <c r="I1847">
        <v>168691389.34380999</v>
      </c>
      <c r="J1847" t="s">
        <v>10017</v>
      </c>
      <c r="K1847" t="s">
        <v>10017</v>
      </c>
      <c r="L1847">
        <v>123906268.89199901</v>
      </c>
      <c r="M1847">
        <v>114813861.744352</v>
      </c>
      <c r="N1847">
        <v>30582661.757415</v>
      </c>
      <c r="O1847" t="s">
        <v>10017</v>
      </c>
      <c r="P1847" t="s">
        <v>10017</v>
      </c>
      <c r="Q1847" t="s">
        <v>10017</v>
      </c>
      <c r="R1847">
        <v>25756605.397739399</v>
      </c>
    </row>
    <row r="1848" spans="1:18" x14ac:dyDescent="0.25">
      <c r="A1848" t="s">
        <v>1872</v>
      </c>
      <c r="B1848" t="s">
        <v>4408</v>
      </c>
      <c r="C1848" t="s">
        <v>6945</v>
      </c>
      <c r="D1848" t="s">
        <v>9409</v>
      </c>
      <c r="E1848">
        <v>774265120.71684694</v>
      </c>
      <c r="F1848">
        <v>1787824279.8287301</v>
      </c>
      <c r="G1848">
        <v>928548547.08649802</v>
      </c>
      <c r="H1848">
        <v>1369603579.19824</v>
      </c>
      <c r="I1848">
        <v>479680138.47857201</v>
      </c>
      <c r="J1848">
        <v>1289903057.59761</v>
      </c>
      <c r="K1848">
        <v>1132237433.5439</v>
      </c>
      <c r="L1848">
        <v>969535746.45769596</v>
      </c>
      <c r="M1848">
        <v>1546389185.83866</v>
      </c>
      <c r="N1848">
        <v>1739551168.51566</v>
      </c>
      <c r="O1848">
        <v>1095813007.8776801</v>
      </c>
      <c r="P1848">
        <v>652894575.96706498</v>
      </c>
      <c r="Q1848">
        <v>276899738.325625</v>
      </c>
      <c r="R1848">
        <v>888490957.13287103</v>
      </c>
    </row>
    <row r="1849" spans="1:18" x14ac:dyDescent="0.25">
      <c r="A1849" t="s">
        <v>1873</v>
      </c>
      <c r="B1849" t="s">
        <v>4409</v>
      </c>
      <c r="C1849" t="s">
        <v>6946</v>
      </c>
      <c r="D1849" t="s">
        <v>9410</v>
      </c>
      <c r="E1849">
        <v>60029757.331400901</v>
      </c>
      <c r="F1849" t="s">
        <v>10017</v>
      </c>
      <c r="G1849">
        <v>35015018.811632797</v>
      </c>
      <c r="H1849">
        <v>55167371.170698099</v>
      </c>
      <c r="I1849">
        <v>84608717.446127906</v>
      </c>
      <c r="J1849">
        <v>48507013.087703601</v>
      </c>
      <c r="K1849">
        <v>45120239.935255997</v>
      </c>
      <c r="L1849">
        <v>84395990.320141599</v>
      </c>
      <c r="M1849">
        <v>78399329.157954901</v>
      </c>
      <c r="N1849">
        <v>91733729.9945824</v>
      </c>
      <c r="O1849">
        <v>103084385.72129899</v>
      </c>
      <c r="P1849">
        <v>31199257.536808498</v>
      </c>
      <c r="Q1849">
        <v>32366044.541707199</v>
      </c>
      <c r="R1849">
        <v>37533913.306291297</v>
      </c>
    </row>
    <row r="1850" spans="1:18" x14ac:dyDescent="0.25">
      <c r="A1850" t="s">
        <v>1874</v>
      </c>
      <c r="B1850" t="s">
        <v>4410</v>
      </c>
      <c r="C1850" t="s">
        <v>6947</v>
      </c>
      <c r="D1850" t="s">
        <v>9411</v>
      </c>
      <c r="E1850">
        <v>166210793.005858</v>
      </c>
      <c r="F1850">
        <v>332943466.160106</v>
      </c>
      <c r="G1850" t="s">
        <v>10017</v>
      </c>
      <c r="H1850" t="s">
        <v>10017</v>
      </c>
      <c r="I1850">
        <v>179181716.26922101</v>
      </c>
      <c r="J1850" t="s">
        <v>10017</v>
      </c>
      <c r="K1850" t="s">
        <v>10017</v>
      </c>
      <c r="L1850">
        <v>101039062.866936</v>
      </c>
      <c r="M1850">
        <v>287194886.84999299</v>
      </c>
      <c r="N1850">
        <v>328187038.82245398</v>
      </c>
      <c r="O1850" t="s">
        <v>10017</v>
      </c>
      <c r="P1850" t="s">
        <v>10017</v>
      </c>
      <c r="Q1850" t="s">
        <v>10017</v>
      </c>
      <c r="R1850" t="s">
        <v>10017</v>
      </c>
    </row>
    <row r="1851" spans="1:18" x14ac:dyDescent="0.25">
      <c r="A1851" t="s">
        <v>1875</v>
      </c>
      <c r="B1851" t="s">
        <v>4411</v>
      </c>
      <c r="C1851" t="s">
        <v>6948</v>
      </c>
      <c r="D1851" t="s">
        <v>9412</v>
      </c>
      <c r="E1851">
        <v>68481328.879820898</v>
      </c>
      <c r="F1851">
        <v>43151293.015671298</v>
      </c>
      <c r="G1851" t="s">
        <v>10017</v>
      </c>
      <c r="H1851">
        <v>62236411.451978996</v>
      </c>
      <c r="I1851" t="s">
        <v>10017</v>
      </c>
      <c r="J1851" t="s">
        <v>10017</v>
      </c>
      <c r="K1851" t="s">
        <v>10017</v>
      </c>
      <c r="L1851">
        <v>79030495.086359903</v>
      </c>
      <c r="M1851">
        <v>65550625.743089601</v>
      </c>
      <c r="N1851">
        <v>33375677.945215601</v>
      </c>
      <c r="O1851" t="s">
        <v>10017</v>
      </c>
      <c r="P1851" t="s">
        <v>10017</v>
      </c>
      <c r="Q1851" t="s">
        <v>10017</v>
      </c>
      <c r="R1851" t="s">
        <v>10017</v>
      </c>
    </row>
    <row r="1852" spans="1:18" x14ac:dyDescent="0.25">
      <c r="A1852" t="s">
        <v>1876</v>
      </c>
      <c r="B1852" t="s">
        <v>4412</v>
      </c>
      <c r="C1852" t="s">
        <v>6949</v>
      </c>
      <c r="D1852" t="s">
        <v>9413</v>
      </c>
      <c r="E1852">
        <v>61107241.033090599</v>
      </c>
      <c r="F1852">
        <v>108675327.892598</v>
      </c>
      <c r="G1852">
        <v>92896988.683923796</v>
      </c>
      <c r="H1852">
        <v>116300968.226221</v>
      </c>
      <c r="I1852">
        <v>26810992.012768801</v>
      </c>
      <c r="J1852" t="s">
        <v>10017</v>
      </c>
      <c r="K1852" t="s">
        <v>10017</v>
      </c>
      <c r="L1852">
        <v>47449700.950572699</v>
      </c>
      <c r="M1852">
        <v>165223973.92526501</v>
      </c>
      <c r="N1852">
        <v>128633516.224879</v>
      </c>
      <c r="O1852" t="s">
        <v>10017</v>
      </c>
      <c r="P1852" t="s">
        <v>10017</v>
      </c>
      <c r="Q1852">
        <v>90925638.628789499</v>
      </c>
      <c r="R1852" t="s">
        <v>10017</v>
      </c>
    </row>
    <row r="1853" spans="1:18" x14ac:dyDescent="0.25">
      <c r="A1853" t="s">
        <v>1877</v>
      </c>
      <c r="B1853" t="s">
        <v>4413</v>
      </c>
      <c r="C1853" t="s">
        <v>6950</v>
      </c>
      <c r="D1853" t="s">
        <v>9414</v>
      </c>
      <c r="E1853">
        <v>334621683.62249702</v>
      </c>
      <c r="F1853">
        <v>820206457.29286504</v>
      </c>
      <c r="G1853">
        <v>826710728.84945095</v>
      </c>
      <c r="H1853">
        <v>666265317.61869502</v>
      </c>
      <c r="I1853">
        <v>374277329.847058</v>
      </c>
      <c r="J1853">
        <v>347411296.106103</v>
      </c>
      <c r="K1853">
        <v>432216133.75385702</v>
      </c>
      <c r="L1853">
        <v>446203686.79675001</v>
      </c>
      <c r="M1853">
        <v>1180282225.8655601</v>
      </c>
      <c r="N1853">
        <v>840043147.98959196</v>
      </c>
      <c r="O1853">
        <v>299402020.83055401</v>
      </c>
      <c r="P1853">
        <v>261518028.72708201</v>
      </c>
      <c r="Q1853">
        <v>514030929.42831099</v>
      </c>
      <c r="R1853">
        <v>375758867.14719898</v>
      </c>
    </row>
    <row r="1854" spans="1:18" x14ac:dyDescent="0.25">
      <c r="A1854" t="s">
        <v>1878</v>
      </c>
      <c r="B1854" t="s">
        <v>4414</v>
      </c>
      <c r="C1854" t="s">
        <v>6951</v>
      </c>
      <c r="D1854" t="s">
        <v>9415</v>
      </c>
      <c r="E1854">
        <v>38386062.032187998</v>
      </c>
      <c r="F1854">
        <v>53410050.055477098</v>
      </c>
      <c r="G1854">
        <v>30022142.741674099</v>
      </c>
      <c r="H1854">
        <v>72857433.101844102</v>
      </c>
      <c r="I1854" t="s">
        <v>10017</v>
      </c>
      <c r="J1854" t="s">
        <v>10017</v>
      </c>
      <c r="K1854" t="s">
        <v>10017</v>
      </c>
      <c r="L1854">
        <v>70381503.602825597</v>
      </c>
      <c r="M1854">
        <v>131283819.413169</v>
      </c>
      <c r="N1854">
        <v>59059615.357202798</v>
      </c>
      <c r="O1854" t="s">
        <v>10017</v>
      </c>
      <c r="P1854" t="s">
        <v>10017</v>
      </c>
      <c r="Q1854" t="s">
        <v>10017</v>
      </c>
      <c r="R1854" t="s">
        <v>10017</v>
      </c>
    </row>
    <row r="1855" spans="1:18" x14ac:dyDescent="0.25">
      <c r="A1855" t="s">
        <v>1879</v>
      </c>
      <c r="B1855" t="s">
        <v>4415</v>
      </c>
      <c r="C1855" t="s">
        <v>6952</v>
      </c>
      <c r="D1855" t="s">
        <v>9416</v>
      </c>
      <c r="E1855">
        <v>598924862.838907</v>
      </c>
      <c r="F1855">
        <v>705760345.49655795</v>
      </c>
      <c r="G1855">
        <v>264980570.49764001</v>
      </c>
      <c r="H1855">
        <v>510005707.76089603</v>
      </c>
      <c r="I1855">
        <v>787294448.14558601</v>
      </c>
      <c r="J1855">
        <v>303484984.50834298</v>
      </c>
      <c r="K1855">
        <v>240471671.81878501</v>
      </c>
      <c r="L1855">
        <v>658865721.44704795</v>
      </c>
      <c r="M1855">
        <v>719065144.77901196</v>
      </c>
      <c r="N1855">
        <v>630266554.83951104</v>
      </c>
      <c r="O1855">
        <v>197617018.122549</v>
      </c>
      <c r="P1855">
        <v>252513070.22069401</v>
      </c>
      <c r="Q1855">
        <v>140700630.11318699</v>
      </c>
      <c r="R1855">
        <v>258685344.86882201</v>
      </c>
    </row>
    <row r="1856" spans="1:18" x14ac:dyDescent="0.25">
      <c r="A1856" t="s">
        <v>1880</v>
      </c>
      <c r="B1856" t="s">
        <v>4416</v>
      </c>
      <c r="C1856" t="s">
        <v>6953</v>
      </c>
      <c r="D1856" t="s">
        <v>9417</v>
      </c>
      <c r="E1856">
        <v>5033804529.2118301</v>
      </c>
      <c r="F1856">
        <v>6503272581.1134701</v>
      </c>
      <c r="G1856">
        <v>5256381951.3217802</v>
      </c>
      <c r="H1856">
        <v>4596622305.6269398</v>
      </c>
      <c r="I1856">
        <v>4561813983.78405</v>
      </c>
      <c r="J1856">
        <v>5468198892.82055</v>
      </c>
      <c r="K1856">
        <v>5043134811.9344902</v>
      </c>
      <c r="L1856">
        <v>3313906354.2449598</v>
      </c>
      <c r="M1856">
        <v>3633878631.8816299</v>
      </c>
      <c r="N1856">
        <v>3801271612.2118101</v>
      </c>
      <c r="O1856">
        <v>6817127360.9847898</v>
      </c>
      <c r="P1856">
        <v>6403110235.6073599</v>
      </c>
      <c r="Q1856">
        <v>5166440577.8793001</v>
      </c>
      <c r="R1856">
        <v>7602998628.2713699</v>
      </c>
    </row>
    <row r="1857" spans="1:18" x14ac:dyDescent="0.25">
      <c r="A1857" t="s">
        <v>1881</v>
      </c>
      <c r="B1857" t="s">
        <v>4417</v>
      </c>
      <c r="C1857" t="s">
        <v>6954</v>
      </c>
      <c r="D1857" t="s">
        <v>9418</v>
      </c>
      <c r="E1857">
        <v>178612197.91448599</v>
      </c>
      <c r="F1857">
        <v>59851139.876271203</v>
      </c>
      <c r="G1857" t="s">
        <v>10017</v>
      </c>
      <c r="H1857">
        <v>73609184.915427998</v>
      </c>
      <c r="I1857">
        <v>113487190.800464</v>
      </c>
      <c r="J1857" t="s">
        <v>10017</v>
      </c>
      <c r="K1857" t="s">
        <v>10017</v>
      </c>
      <c r="L1857">
        <v>185332692.377839</v>
      </c>
      <c r="M1857">
        <v>132245214.347846</v>
      </c>
      <c r="N1857">
        <v>45984471.0380098</v>
      </c>
      <c r="O1857" t="s">
        <v>10017</v>
      </c>
      <c r="P1857" t="s">
        <v>10017</v>
      </c>
      <c r="Q1857" t="s">
        <v>10017</v>
      </c>
      <c r="R1857" t="s">
        <v>10017</v>
      </c>
    </row>
    <row r="1858" spans="1:18" x14ac:dyDescent="0.25">
      <c r="A1858" t="s">
        <v>1882</v>
      </c>
      <c r="B1858" t="s">
        <v>4418</v>
      </c>
      <c r="C1858" t="s">
        <v>6955</v>
      </c>
      <c r="D1858" t="s">
        <v>9419</v>
      </c>
      <c r="E1858">
        <v>47722373.6881909</v>
      </c>
      <c r="F1858">
        <v>7207606.54545129</v>
      </c>
      <c r="G1858" t="s">
        <v>10017</v>
      </c>
      <c r="H1858" t="s">
        <v>10017</v>
      </c>
      <c r="I1858" t="s">
        <v>10017</v>
      </c>
      <c r="J1858" t="s">
        <v>10017</v>
      </c>
      <c r="K1858" t="s">
        <v>10017</v>
      </c>
      <c r="L1858">
        <v>45749318.964093603</v>
      </c>
      <c r="M1858">
        <v>8847746.7170158699</v>
      </c>
      <c r="N1858">
        <v>14555656.727892401</v>
      </c>
      <c r="O1858" t="s">
        <v>10017</v>
      </c>
      <c r="P1858" t="s">
        <v>10017</v>
      </c>
      <c r="Q1858" t="s">
        <v>10017</v>
      </c>
      <c r="R1858" t="s">
        <v>10017</v>
      </c>
    </row>
    <row r="1859" spans="1:18" x14ac:dyDescent="0.25">
      <c r="A1859" t="s">
        <v>1883</v>
      </c>
      <c r="B1859" t="s">
        <v>4419</v>
      </c>
      <c r="C1859" t="s">
        <v>6956</v>
      </c>
      <c r="D1859" t="s">
        <v>9420</v>
      </c>
      <c r="E1859">
        <v>131554554.57280099</v>
      </c>
      <c r="F1859">
        <v>64149861.133136198</v>
      </c>
      <c r="G1859" t="s">
        <v>10017</v>
      </c>
      <c r="H1859">
        <v>45726360.925040297</v>
      </c>
      <c r="I1859">
        <v>72719680.2639952</v>
      </c>
      <c r="J1859" t="s">
        <v>10017</v>
      </c>
      <c r="K1859" t="s">
        <v>10017</v>
      </c>
      <c r="L1859">
        <v>118102510.387594</v>
      </c>
      <c r="M1859">
        <v>95115947.749405801</v>
      </c>
      <c r="N1859">
        <v>63349435.699602999</v>
      </c>
      <c r="O1859" t="s">
        <v>10017</v>
      </c>
      <c r="P1859" t="s">
        <v>10017</v>
      </c>
      <c r="Q1859" t="s">
        <v>10017</v>
      </c>
      <c r="R1859" t="s">
        <v>10017</v>
      </c>
    </row>
    <row r="1860" spans="1:18" x14ac:dyDescent="0.25">
      <c r="A1860" t="s">
        <v>1884</v>
      </c>
      <c r="B1860" t="s">
        <v>4420</v>
      </c>
      <c r="C1860" t="s">
        <v>6957</v>
      </c>
      <c r="D1860" t="s">
        <v>9421</v>
      </c>
      <c r="E1860">
        <v>137280449.63675499</v>
      </c>
      <c r="F1860">
        <v>40154028.031758599</v>
      </c>
      <c r="G1860" t="s">
        <v>10017</v>
      </c>
      <c r="H1860">
        <v>45148302.378898203</v>
      </c>
      <c r="I1860" t="s">
        <v>10017</v>
      </c>
      <c r="J1860" t="s">
        <v>10017</v>
      </c>
      <c r="K1860" t="s">
        <v>10017</v>
      </c>
      <c r="L1860">
        <v>102589381.91948301</v>
      </c>
      <c r="M1860">
        <v>62712082.920804702</v>
      </c>
      <c r="N1860">
        <v>38851741.035988897</v>
      </c>
      <c r="O1860" t="s">
        <v>10017</v>
      </c>
      <c r="P1860" t="s">
        <v>10017</v>
      </c>
      <c r="Q1860" t="s">
        <v>10017</v>
      </c>
      <c r="R1860" t="s">
        <v>10017</v>
      </c>
    </row>
    <row r="1861" spans="1:18" x14ac:dyDescent="0.25">
      <c r="A1861" t="s">
        <v>1885</v>
      </c>
      <c r="B1861" t="s">
        <v>4421</v>
      </c>
      <c r="C1861" t="s">
        <v>6958</v>
      </c>
      <c r="D1861" t="s">
        <v>9422</v>
      </c>
      <c r="E1861">
        <v>693077758.02844596</v>
      </c>
      <c r="F1861">
        <v>866997352.95151699</v>
      </c>
      <c r="G1861">
        <v>360321329.74745101</v>
      </c>
      <c r="H1861">
        <v>1157495610.2799301</v>
      </c>
      <c r="I1861">
        <v>1054741713.99713</v>
      </c>
      <c r="J1861">
        <v>400157457.67034298</v>
      </c>
      <c r="K1861">
        <v>309152332.48120302</v>
      </c>
      <c r="L1861">
        <v>1666592981.4876699</v>
      </c>
      <c r="M1861">
        <v>1547068960.03491</v>
      </c>
      <c r="N1861">
        <v>1234201575.3675001</v>
      </c>
      <c r="O1861">
        <v>390187595.239981</v>
      </c>
      <c r="P1861">
        <v>364279808.46166998</v>
      </c>
      <c r="Q1861">
        <v>67371757.027934805</v>
      </c>
      <c r="R1861">
        <v>511537462.20731902</v>
      </c>
    </row>
    <row r="1862" spans="1:18" x14ac:dyDescent="0.25">
      <c r="A1862" t="s">
        <v>1886</v>
      </c>
      <c r="B1862" t="s">
        <v>4422</v>
      </c>
      <c r="C1862" t="s">
        <v>6959</v>
      </c>
      <c r="D1862" t="s">
        <v>9423</v>
      </c>
      <c r="E1862">
        <v>27956283.059374399</v>
      </c>
      <c r="F1862">
        <v>67616060.576429203</v>
      </c>
      <c r="G1862">
        <v>85304446.339564607</v>
      </c>
      <c r="H1862">
        <v>38272254.6169971</v>
      </c>
      <c r="I1862" t="s">
        <v>10017</v>
      </c>
      <c r="J1862" t="s">
        <v>10017</v>
      </c>
      <c r="K1862" t="s">
        <v>10017</v>
      </c>
      <c r="L1862">
        <v>46498639.839491203</v>
      </c>
      <c r="M1862">
        <v>86447855.641395703</v>
      </c>
      <c r="N1862">
        <v>48734721.392821804</v>
      </c>
      <c r="O1862" t="s">
        <v>10017</v>
      </c>
      <c r="P1862" t="s">
        <v>10017</v>
      </c>
      <c r="Q1862" t="s">
        <v>10017</v>
      </c>
      <c r="R1862" t="s">
        <v>10017</v>
      </c>
    </row>
    <row r="1863" spans="1:18" x14ac:dyDescent="0.25">
      <c r="A1863" t="s">
        <v>1887</v>
      </c>
      <c r="B1863" t="s">
        <v>4423</v>
      </c>
      <c r="C1863" t="s">
        <v>6960</v>
      </c>
      <c r="D1863" t="s">
        <v>9424</v>
      </c>
      <c r="E1863">
        <v>57148945.758994803</v>
      </c>
      <c r="F1863">
        <v>165161886.329696</v>
      </c>
      <c r="G1863">
        <v>53693010.050558597</v>
      </c>
      <c r="H1863">
        <v>187294644.99805501</v>
      </c>
      <c r="I1863">
        <v>39010966.9706304</v>
      </c>
      <c r="J1863">
        <v>51859853.111725599</v>
      </c>
      <c r="K1863">
        <v>139958003.27548701</v>
      </c>
      <c r="L1863">
        <v>58874359.814724296</v>
      </c>
      <c r="M1863">
        <v>291963017.28359401</v>
      </c>
      <c r="N1863">
        <v>69153370.176622003</v>
      </c>
      <c r="O1863" t="s">
        <v>10017</v>
      </c>
      <c r="P1863" t="s">
        <v>10017</v>
      </c>
      <c r="Q1863" t="s">
        <v>10017</v>
      </c>
      <c r="R1863">
        <v>26034275.638112999</v>
      </c>
    </row>
    <row r="1864" spans="1:18" x14ac:dyDescent="0.25">
      <c r="A1864" t="s">
        <v>1888</v>
      </c>
      <c r="B1864" t="s">
        <v>4424</v>
      </c>
      <c r="C1864" t="s">
        <v>6961</v>
      </c>
      <c r="D1864" t="s">
        <v>9425</v>
      </c>
      <c r="E1864">
        <v>198826769.97934699</v>
      </c>
      <c r="F1864">
        <v>191116429.767373</v>
      </c>
      <c r="G1864">
        <v>272202333.85958803</v>
      </c>
      <c r="H1864">
        <v>295425596.57053399</v>
      </c>
      <c r="I1864">
        <v>326596806.008237</v>
      </c>
      <c r="J1864">
        <v>330668713.26532203</v>
      </c>
      <c r="K1864">
        <v>333794528.80642903</v>
      </c>
      <c r="L1864">
        <v>146385895.15392601</v>
      </c>
      <c r="M1864">
        <v>100460915.143814</v>
      </c>
      <c r="N1864">
        <v>166236902.23124999</v>
      </c>
      <c r="O1864">
        <v>393652616.60876399</v>
      </c>
      <c r="P1864">
        <v>352889120.68865502</v>
      </c>
      <c r="Q1864">
        <v>510795141.57675499</v>
      </c>
      <c r="R1864">
        <v>491637761.647223</v>
      </c>
    </row>
    <row r="1865" spans="1:18" x14ac:dyDescent="0.25">
      <c r="A1865" t="s">
        <v>1889</v>
      </c>
      <c r="B1865" t="s">
        <v>4425</v>
      </c>
      <c r="C1865" t="s">
        <v>6962</v>
      </c>
      <c r="D1865" t="s">
        <v>9426</v>
      </c>
      <c r="E1865">
        <v>231292312.92816699</v>
      </c>
      <c r="F1865">
        <v>127041150.655609</v>
      </c>
      <c r="G1865">
        <v>608364042.18497705</v>
      </c>
      <c r="H1865">
        <v>508369866.40615302</v>
      </c>
      <c r="I1865" t="s">
        <v>10017</v>
      </c>
      <c r="J1865" t="s">
        <v>10017</v>
      </c>
      <c r="K1865" t="s">
        <v>10017</v>
      </c>
      <c r="L1865">
        <v>171210875.879962</v>
      </c>
      <c r="M1865">
        <v>397765015.39783901</v>
      </c>
      <c r="N1865">
        <v>322688574.58107001</v>
      </c>
      <c r="O1865">
        <v>335945908.98737198</v>
      </c>
      <c r="P1865" t="s">
        <v>10017</v>
      </c>
      <c r="Q1865">
        <v>238631698.40293601</v>
      </c>
      <c r="R1865" t="s">
        <v>10017</v>
      </c>
    </row>
    <row r="1866" spans="1:18" x14ac:dyDescent="0.25">
      <c r="A1866" t="s">
        <v>1890</v>
      </c>
      <c r="B1866" t="s">
        <v>4426</v>
      </c>
      <c r="C1866" t="s">
        <v>6963</v>
      </c>
      <c r="D1866" t="s">
        <v>9427</v>
      </c>
      <c r="E1866">
        <v>38501708.188652202</v>
      </c>
      <c r="F1866">
        <v>34289084.326068103</v>
      </c>
      <c r="G1866" t="s">
        <v>10017</v>
      </c>
      <c r="H1866">
        <v>57373918.975606397</v>
      </c>
      <c r="I1866">
        <v>30898039.694398802</v>
      </c>
      <c r="J1866" t="s">
        <v>10017</v>
      </c>
      <c r="K1866" t="s">
        <v>10017</v>
      </c>
      <c r="L1866">
        <v>41306064.8077242</v>
      </c>
      <c r="M1866">
        <v>32707821.0049184</v>
      </c>
      <c r="N1866">
        <v>41755744.742735997</v>
      </c>
      <c r="O1866" t="s">
        <v>10017</v>
      </c>
      <c r="P1866" t="s">
        <v>10017</v>
      </c>
      <c r="Q1866" t="s">
        <v>10017</v>
      </c>
      <c r="R1866" t="s">
        <v>10017</v>
      </c>
    </row>
    <row r="1867" spans="1:18" x14ac:dyDescent="0.25">
      <c r="A1867" t="s">
        <v>1891</v>
      </c>
      <c r="B1867" t="s">
        <v>4427</v>
      </c>
      <c r="C1867" t="s">
        <v>6964</v>
      </c>
      <c r="D1867" t="s">
        <v>9428</v>
      </c>
      <c r="E1867">
        <v>105407240.66006801</v>
      </c>
      <c r="F1867">
        <v>39729842.785201803</v>
      </c>
      <c r="G1867">
        <v>76341707.119297996</v>
      </c>
      <c r="H1867">
        <v>100558292.71681599</v>
      </c>
      <c r="I1867">
        <v>98300174.259370998</v>
      </c>
      <c r="J1867" t="s">
        <v>10017</v>
      </c>
      <c r="K1867">
        <v>53573648.666106902</v>
      </c>
      <c r="L1867" t="s">
        <v>10017</v>
      </c>
      <c r="M1867">
        <v>55547262.8924715</v>
      </c>
      <c r="N1867">
        <v>45514046.875135601</v>
      </c>
      <c r="O1867">
        <v>54524730.149302803</v>
      </c>
      <c r="P1867" t="s">
        <v>10017</v>
      </c>
      <c r="Q1867" t="s">
        <v>10017</v>
      </c>
      <c r="R1867" t="s">
        <v>10017</v>
      </c>
    </row>
    <row r="1868" spans="1:18" x14ac:dyDescent="0.25">
      <c r="A1868" t="s">
        <v>1892</v>
      </c>
      <c r="B1868" t="s">
        <v>4428</v>
      </c>
      <c r="C1868" t="s">
        <v>6965</v>
      </c>
      <c r="D1868" t="s">
        <v>9429</v>
      </c>
      <c r="E1868">
        <v>51303643.687960602</v>
      </c>
      <c r="F1868">
        <v>57082282.332811996</v>
      </c>
      <c r="G1868">
        <v>94337970.638291806</v>
      </c>
      <c r="H1868" t="s">
        <v>10017</v>
      </c>
      <c r="I1868" t="s">
        <v>10017</v>
      </c>
      <c r="J1868" t="s">
        <v>10017</v>
      </c>
      <c r="K1868" t="s">
        <v>10017</v>
      </c>
      <c r="L1868">
        <v>46910070.664974697</v>
      </c>
      <c r="M1868">
        <v>116425897.695427</v>
      </c>
      <c r="N1868">
        <v>68481335.658230305</v>
      </c>
      <c r="O1868" t="s">
        <v>10017</v>
      </c>
      <c r="P1868" t="s">
        <v>10017</v>
      </c>
      <c r="Q1868" t="s">
        <v>10017</v>
      </c>
      <c r="R1868" t="s">
        <v>10017</v>
      </c>
    </row>
    <row r="1869" spans="1:18" x14ac:dyDescent="0.25">
      <c r="A1869" t="s">
        <v>1893</v>
      </c>
      <c r="B1869" t="s">
        <v>4429</v>
      </c>
      <c r="C1869" t="s">
        <v>6966</v>
      </c>
      <c r="D1869" t="s">
        <v>9430</v>
      </c>
      <c r="E1869">
        <v>201045671.84321001</v>
      </c>
      <c r="F1869">
        <v>249915030.86702201</v>
      </c>
      <c r="G1869">
        <v>196765664.52917501</v>
      </c>
      <c r="H1869">
        <v>207806992.772131</v>
      </c>
      <c r="I1869">
        <v>202129943.58613101</v>
      </c>
      <c r="J1869">
        <v>355896078.24297398</v>
      </c>
      <c r="K1869">
        <v>347093325.03143501</v>
      </c>
      <c r="L1869">
        <v>174649404.034969</v>
      </c>
      <c r="M1869">
        <v>122339933.202685</v>
      </c>
      <c r="N1869">
        <v>198901852.76155999</v>
      </c>
      <c r="O1869">
        <v>457644711.82934499</v>
      </c>
      <c r="P1869">
        <v>437945046.94444799</v>
      </c>
      <c r="Q1869">
        <v>403371067.91807902</v>
      </c>
      <c r="R1869">
        <v>440193430.29121798</v>
      </c>
    </row>
    <row r="1870" spans="1:18" x14ac:dyDescent="0.25">
      <c r="A1870" t="s">
        <v>1894</v>
      </c>
      <c r="B1870" t="s">
        <v>4430</v>
      </c>
      <c r="C1870" t="s">
        <v>6967</v>
      </c>
      <c r="D1870" t="s">
        <v>9431</v>
      </c>
      <c r="E1870">
        <v>24794347.9033686</v>
      </c>
      <c r="F1870">
        <v>20508191.326939899</v>
      </c>
      <c r="G1870" t="s">
        <v>10017</v>
      </c>
      <c r="H1870" t="s">
        <v>10017</v>
      </c>
      <c r="I1870" t="s">
        <v>10017</v>
      </c>
      <c r="J1870" t="s">
        <v>10017</v>
      </c>
      <c r="K1870" t="s">
        <v>10017</v>
      </c>
      <c r="L1870">
        <v>36858835.474297099</v>
      </c>
      <c r="M1870" t="s">
        <v>10017</v>
      </c>
      <c r="N1870">
        <v>27468901.822200298</v>
      </c>
      <c r="O1870" t="s">
        <v>10017</v>
      </c>
      <c r="P1870" t="s">
        <v>10017</v>
      </c>
      <c r="Q1870" t="s">
        <v>10017</v>
      </c>
      <c r="R1870" t="s">
        <v>10017</v>
      </c>
    </row>
    <row r="1871" spans="1:18" x14ac:dyDescent="0.25">
      <c r="A1871" t="s">
        <v>1895</v>
      </c>
      <c r="B1871" t="s">
        <v>4431</v>
      </c>
      <c r="C1871" t="s">
        <v>6968</v>
      </c>
      <c r="D1871" t="s">
        <v>9432</v>
      </c>
      <c r="E1871">
        <v>59535205.475302704</v>
      </c>
      <c r="F1871">
        <v>46289331.564924799</v>
      </c>
      <c r="G1871" t="s">
        <v>10017</v>
      </c>
      <c r="H1871">
        <v>69472711.916722104</v>
      </c>
      <c r="I1871" t="s">
        <v>10017</v>
      </c>
      <c r="J1871">
        <v>54680908.0642391</v>
      </c>
      <c r="K1871">
        <v>67050112.603524998</v>
      </c>
      <c r="L1871">
        <v>44786332.321838699</v>
      </c>
      <c r="M1871" t="s">
        <v>10017</v>
      </c>
      <c r="N1871">
        <v>112026117.747655</v>
      </c>
      <c r="O1871">
        <v>95201462.107317597</v>
      </c>
      <c r="P1871">
        <v>55938334.4516313</v>
      </c>
      <c r="Q1871">
        <v>69216258.1786495</v>
      </c>
      <c r="R1871">
        <v>56988049.992299102</v>
      </c>
    </row>
    <row r="1872" spans="1:18" x14ac:dyDescent="0.25">
      <c r="A1872" t="s">
        <v>1896</v>
      </c>
      <c r="B1872" t="s">
        <v>4432</v>
      </c>
      <c r="C1872" t="s">
        <v>6969</v>
      </c>
      <c r="D1872" t="s">
        <v>9433</v>
      </c>
      <c r="E1872">
        <v>1966266723.6856699</v>
      </c>
      <c r="F1872">
        <v>2228417571.0875602</v>
      </c>
      <c r="G1872">
        <v>2793903900.4131899</v>
      </c>
      <c r="H1872">
        <v>2536105507.0492301</v>
      </c>
      <c r="I1872">
        <v>1559378431.9833901</v>
      </c>
      <c r="J1872">
        <v>1754026044.80426</v>
      </c>
      <c r="K1872">
        <v>1401367222.76139</v>
      </c>
      <c r="L1872">
        <v>3015966833.76194</v>
      </c>
      <c r="M1872">
        <v>3423634184.04561</v>
      </c>
      <c r="N1872">
        <v>3155609357.4964299</v>
      </c>
      <c r="O1872">
        <v>833166402.67122102</v>
      </c>
      <c r="P1872">
        <v>1477280985.0999401</v>
      </c>
      <c r="Q1872">
        <v>1382406147.4339001</v>
      </c>
      <c r="R1872">
        <v>1176439301.3650801</v>
      </c>
    </row>
    <row r="1873" spans="1:18" x14ac:dyDescent="0.25">
      <c r="A1873" t="s">
        <v>1897</v>
      </c>
      <c r="B1873" t="s">
        <v>4433</v>
      </c>
      <c r="C1873" t="s">
        <v>6970</v>
      </c>
      <c r="D1873" t="s">
        <v>9434</v>
      </c>
      <c r="E1873">
        <v>108528746.67194401</v>
      </c>
      <c r="F1873">
        <v>83777984.607879102</v>
      </c>
      <c r="G1873" t="s">
        <v>10017</v>
      </c>
      <c r="H1873" t="s">
        <v>10017</v>
      </c>
      <c r="I1873">
        <v>276591894.86232501</v>
      </c>
      <c r="J1873">
        <v>235422980.53907701</v>
      </c>
      <c r="K1873">
        <v>156936308.33745</v>
      </c>
      <c r="L1873" t="s">
        <v>10017</v>
      </c>
      <c r="M1873" t="s">
        <v>10017</v>
      </c>
      <c r="N1873" t="s">
        <v>10017</v>
      </c>
      <c r="O1873">
        <v>220814530.36762899</v>
      </c>
      <c r="P1873">
        <v>117894787.925843</v>
      </c>
      <c r="Q1873">
        <v>239540168.80921099</v>
      </c>
      <c r="R1873">
        <v>162663101.27922201</v>
      </c>
    </row>
    <row r="1874" spans="1:18" x14ac:dyDescent="0.25">
      <c r="A1874" t="s">
        <v>1898</v>
      </c>
      <c r="B1874" t="s">
        <v>4434</v>
      </c>
      <c r="C1874" t="s">
        <v>6971</v>
      </c>
      <c r="D1874" t="s">
        <v>9435</v>
      </c>
      <c r="E1874">
        <v>6668552271.0337896</v>
      </c>
      <c r="F1874">
        <v>4234580718.4846802</v>
      </c>
      <c r="G1874">
        <v>3703323622.7253299</v>
      </c>
      <c r="H1874">
        <v>5254910599.11127</v>
      </c>
      <c r="I1874">
        <v>12151040488.2388</v>
      </c>
      <c r="J1874">
        <v>441651825.343521</v>
      </c>
      <c r="K1874">
        <v>1250191973.97437</v>
      </c>
      <c r="L1874">
        <v>11119564024.9646</v>
      </c>
      <c r="M1874">
        <v>5230473997.6423197</v>
      </c>
      <c r="N1874">
        <v>7934996664.2037497</v>
      </c>
      <c r="O1874">
        <v>912589930.26672995</v>
      </c>
      <c r="P1874">
        <v>1411556482.7546201</v>
      </c>
      <c r="Q1874">
        <v>106913697.02593701</v>
      </c>
      <c r="R1874">
        <v>2378385520.1598101</v>
      </c>
    </row>
    <row r="1875" spans="1:18" x14ac:dyDescent="0.25">
      <c r="A1875" t="s">
        <v>1898</v>
      </c>
      <c r="B1875" t="s">
        <v>4435</v>
      </c>
      <c r="C1875" t="s">
        <v>6972</v>
      </c>
      <c r="D1875" t="s">
        <v>9436</v>
      </c>
      <c r="E1875">
        <v>6668552271.0337896</v>
      </c>
      <c r="F1875">
        <v>4234580718.4846802</v>
      </c>
      <c r="G1875">
        <v>3703323622.7253299</v>
      </c>
      <c r="H1875">
        <v>5254910599.11127</v>
      </c>
      <c r="I1875">
        <v>12151040488.2388</v>
      </c>
      <c r="J1875">
        <v>441651825.343521</v>
      </c>
      <c r="K1875">
        <v>1250191973.97437</v>
      </c>
      <c r="L1875">
        <v>11119564024.9646</v>
      </c>
      <c r="M1875">
        <v>5230473997.6423197</v>
      </c>
      <c r="N1875">
        <v>7934996664.2037497</v>
      </c>
      <c r="O1875">
        <v>912589930.26672995</v>
      </c>
      <c r="P1875">
        <v>1411556482.7546201</v>
      </c>
      <c r="Q1875">
        <v>106913697.02593701</v>
      </c>
      <c r="R1875">
        <v>2378385520.1598101</v>
      </c>
    </row>
    <row r="1876" spans="1:18" x14ac:dyDescent="0.25">
      <c r="A1876" t="s">
        <v>1899</v>
      </c>
      <c r="B1876" t="s">
        <v>4436</v>
      </c>
      <c r="C1876" t="s">
        <v>6973</v>
      </c>
      <c r="D1876" t="s">
        <v>9437</v>
      </c>
      <c r="E1876">
        <v>82206553.205533698</v>
      </c>
      <c r="F1876">
        <v>126351266.957912</v>
      </c>
      <c r="G1876">
        <v>148665518.356475</v>
      </c>
      <c r="H1876">
        <v>144091891.016904</v>
      </c>
      <c r="I1876">
        <v>78144270.115318105</v>
      </c>
      <c r="J1876">
        <v>118646437.60054401</v>
      </c>
      <c r="K1876">
        <v>111636298.11330201</v>
      </c>
      <c r="L1876">
        <v>113431677.34466501</v>
      </c>
      <c r="M1876">
        <v>204485789.28789699</v>
      </c>
      <c r="N1876">
        <v>151808524.768204</v>
      </c>
      <c r="O1876" t="s">
        <v>10017</v>
      </c>
      <c r="P1876">
        <v>61247751.545008197</v>
      </c>
      <c r="Q1876">
        <v>152653650.851908</v>
      </c>
      <c r="R1876">
        <v>80300511.530007496</v>
      </c>
    </row>
    <row r="1877" spans="1:18" x14ac:dyDescent="0.25">
      <c r="A1877" t="s">
        <v>1900</v>
      </c>
      <c r="B1877" t="s">
        <v>4437</v>
      </c>
      <c r="C1877" t="s">
        <v>6974</v>
      </c>
      <c r="D1877" t="s">
        <v>9438</v>
      </c>
      <c r="E1877">
        <v>33788422.153250001</v>
      </c>
      <c r="F1877">
        <v>36809024.373195998</v>
      </c>
      <c r="G1877">
        <v>73721816.536765903</v>
      </c>
      <c r="H1877">
        <v>64658927.076193102</v>
      </c>
      <c r="I1877" t="s">
        <v>10017</v>
      </c>
      <c r="J1877" t="s">
        <v>10017</v>
      </c>
      <c r="K1877">
        <v>17965464.718506701</v>
      </c>
      <c r="L1877">
        <v>33773104.283170603</v>
      </c>
      <c r="M1877">
        <v>85138804.760643005</v>
      </c>
      <c r="N1877">
        <v>48542275.144373298</v>
      </c>
      <c r="O1877" t="s">
        <v>10017</v>
      </c>
      <c r="P1877" t="s">
        <v>10017</v>
      </c>
      <c r="Q1877" t="s">
        <v>10017</v>
      </c>
      <c r="R1877" t="s">
        <v>10017</v>
      </c>
    </row>
    <row r="1878" spans="1:18" x14ac:dyDescent="0.25">
      <c r="A1878" t="s">
        <v>1901</v>
      </c>
      <c r="B1878" t="s">
        <v>4438</v>
      </c>
      <c r="C1878" t="s">
        <v>6975</v>
      </c>
      <c r="D1878" t="s">
        <v>9439</v>
      </c>
      <c r="E1878">
        <v>541778737.71787596</v>
      </c>
      <c r="F1878">
        <v>189028133.16893899</v>
      </c>
      <c r="G1878">
        <v>17315378.478567399</v>
      </c>
      <c r="H1878">
        <v>151636979.51265499</v>
      </c>
      <c r="I1878">
        <v>291832943.21362698</v>
      </c>
      <c r="J1878" t="s">
        <v>10017</v>
      </c>
      <c r="K1878" t="s">
        <v>10017</v>
      </c>
      <c r="L1878">
        <v>443112986.63430202</v>
      </c>
      <c r="M1878">
        <v>615923977.09003603</v>
      </c>
      <c r="N1878">
        <v>213360777.248169</v>
      </c>
      <c r="O1878" t="s">
        <v>10017</v>
      </c>
      <c r="P1878" t="s">
        <v>10017</v>
      </c>
      <c r="Q1878" t="s">
        <v>10017</v>
      </c>
      <c r="R1878">
        <v>30718077.522241399</v>
      </c>
    </row>
    <row r="1879" spans="1:18" x14ac:dyDescent="0.25">
      <c r="A1879" t="s">
        <v>1902</v>
      </c>
      <c r="B1879" t="s">
        <v>4439</v>
      </c>
      <c r="C1879" t="s">
        <v>6976</v>
      </c>
      <c r="D1879" t="s">
        <v>9440</v>
      </c>
      <c r="E1879" t="s">
        <v>10017</v>
      </c>
      <c r="F1879" t="s">
        <v>10017</v>
      </c>
      <c r="G1879" t="s">
        <v>10017</v>
      </c>
      <c r="H1879" t="s">
        <v>10017</v>
      </c>
      <c r="I1879">
        <v>29645113.378428999</v>
      </c>
      <c r="J1879">
        <v>29342214.098041199</v>
      </c>
      <c r="K1879" t="s">
        <v>10017</v>
      </c>
      <c r="L1879" t="s">
        <v>10017</v>
      </c>
      <c r="M1879">
        <v>33823621.792740896</v>
      </c>
      <c r="N1879">
        <v>33000967.789506301</v>
      </c>
      <c r="O1879" t="s">
        <v>10017</v>
      </c>
      <c r="P1879" t="s">
        <v>10017</v>
      </c>
      <c r="Q1879" t="s">
        <v>10017</v>
      </c>
      <c r="R1879" t="s">
        <v>10017</v>
      </c>
    </row>
    <row r="1880" spans="1:18" x14ac:dyDescent="0.25">
      <c r="A1880" t="s">
        <v>1903</v>
      </c>
      <c r="B1880" t="s">
        <v>4440</v>
      </c>
      <c r="C1880" t="s">
        <v>6977</v>
      </c>
      <c r="D1880" t="s">
        <v>9441</v>
      </c>
      <c r="E1880">
        <v>1420473277.9344499</v>
      </c>
      <c r="F1880">
        <v>721366633.46878004</v>
      </c>
      <c r="G1880">
        <v>1753784586.8013699</v>
      </c>
      <c r="H1880">
        <v>1078460578.5339401</v>
      </c>
      <c r="I1880">
        <v>1553261623.28052</v>
      </c>
      <c r="J1880">
        <v>1335191257.7931299</v>
      </c>
      <c r="K1880">
        <v>1368146514.40486</v>
      </c>
      <c r="L1880">
        <v>736381674.07438099</v>
      </c>
      <c r="M1880" t="s">
        <v>10017</v>
      </c>
      <c r="N1880">
        <v>1031165692.08371</v>
      </c>
      <c r="O1880">
        <v>1524609402.26459</v>
      </c>
      <c r="P1880">
        <v>1781695361.6210999</v>
      </c>
      <c r="Q1880">
        <v>2338954032.5112901</v>
      </c>
      <c r="R1880">
        <v>1422790921.6033599</v>
      </c>
    </row>
    <row r="1881" spans="1:18" x14ac:dyDescent="0.25">
      <c r="A1881" t="s">
        <v>1904</v>
      </c>
      <c r="B1881" t="s">
        <v>4441</v>
      </c>
      <c r="C1881" t="s">
        <v>6978</v>
      </c>
      <c r="D1881" t="s">
        <v>9442</v>
      </c>
      <c r="E1881">
        <v>2514880807.3994298</v>
      </c>
      <c r="F1881">
        <v>4412365611.9316902</v>
      </c>
      <c r="G1881">
        <v>1963864587.5170901</v>
      </c>
      <c r="H1881">
        <v>2685904462.56779</v>
      </c>
      <c r="I1881">
        <v>2926791017.5085702</v>
      </c>
      <c r="J1881">
        <v>3310686329.3291998</v>
      </c>
      <c r="K1881">
        <v>5264536115.0954504</v>
      </c>
      <c r="L1881">
        <v>2601455246.0585999</v>
      </c>
      <c r="M1881">
        <v>1778192186.7553301</v>
      </c>
      <c r="N1881">
        <v>2578677905.7983499</v>
      </c>
      <c r="O1881">
        <v>4546430363.4127102</v>
      </c>
      <c r="P1881">
        <v>3917390845.3049998</v>
      </c>
      <c r="Q1881">
        <v>8382936192.7201405</v>
      </c>
      <c r="R1881">
        <v>3634897169.9116402</v>
      </c>
    </row>
    <row r="1882" spans="1:18" x14ac:dyDescent="0.25">
      <c r="A1882" t="s">
        <v>1905</v>
      </c>
      <c r="B1882" t="s">
        <v>4442</v>
      </c>
      <c r="C1882" t="s">
        <v>6979</v>
      </c>
      <c r="D1882" t="s">
        <v>9443</v>
      </c>
      <c r="E1882">
        <v>2444834964.6630502</v>
      </c>
      <c r="F1882">
        <v>2471275278.18221</v>
      </c>
      <c r="G1882">
        <v>2030604804.35098</v>
      </c>
      <c r="H1882">
        <v>2532061854.2622099</v>
      </c>
      <c r="I1882">
        <v>2614120145.9805102</v>
      </c>
      <c r="J1882">
        <v>3893488180.0553899</v>
      </c>
      <c r="K1882">
        <v>3499318032.7708702</v>
      </c>
      <c r="L1882">
        <v>1599313109.78421</v>
      </c>
      <c r="M1882">
        <v>465538502.762622</v>
      </c>
      <c r="N1882">
        <v>3876009996.5299101</v>
      </c>
      <c r="O1882">
        <v>4840252088.2016497</v>
      </c>
      <c r="P1882">
        <v>3936687184.9615502</v>
      </c>
      <c r="Q1882">
        <v>4945549571.23032</v>
      </c>
      <c r="R1882">
        <v>4031061571.0025601</v>
      </c>
    </row>
    <row r="1883" spans="1:18" x14ac:dyDescent="0.25">
      <c r="A1883" t="s">
        <v>1906</v>
      </c>
      <c r="B1883" t="s">
        <v>4443</v>
      </c>
      <c r="C1883" t="s">
        <v>6980</v>
      </c>
      <c r="D1883" t="s">
        <v>9444</v>
      </c>
      <c r="E1883">
        <v>1239952448.33197</v>
      </c>
      <c r="F1883">
        <v>1179607895.53491</v>
      </c>
      <c r="G1883">
        <v>1618365990.2710099</v>
      </c>
      <c r="H1883">
        <v>728243486.69950199</v>
      </c>
      <c r="I1883">
        <v>2081040267.5259399</v>
      </c>
      <c r="J1883">
        <v>1706035684.6925299</v>
      </c>
      <c r="K1883">
        <v>1200676297.91132</v>
      </c>
      <c r="L1883">
        <v>1077074223.8141601</v>
      </c>
      <c r="M1883">
        <v>210079359.81693</v>
      </c>
      <c r="N1883">
        <v>1425222296.0497301</v>
      </c>
      <c r="O1883">
        <v>2725682506.9555898</v>
      </c>
      <c r="P1883">
        <v>1212628763.0225899</v>
      </c>
      <c r="Q1883">
        <v>2083051188.8564999</v>
      </c>
      <c r="R1883">
        <v>1695618076.38888</v>
      </c>
    </row>
    <row r="1884" spans="1:18" x14ac:dyDescent="0.25">
      <c r="A1884" t="s">
        <v>1907</v>
      </c>
      <c r="B1884" t="s">
        <v>4444</v>
      </c>
      <c r="C1884" t="s">
        <v>6981</v>
      </c>
      <c r="D1884" t="s">
        <v>9445</v>
      </c>
      <c r="E1884">
        <v>29191722.4869662</v>
      </c>
      <c r="F1884">
        <v>30531082.724154599</v>
      </c>
      <c r="G1884">
        <v>49880727.967774801</v>
      </c>
      <c r="H1884">
        <v>61757606.201517597</v>
      </c>
      <c r="I1884">
        <v>51231331.290834904</v>
      </c>
      <c r="J1884">
        <v>64988026.848595403</v>
      </c>
      <c r="K1884">
        <v>50903376.538714796</v>
      </c>
      <c r="L1884">
        <v>25180759.07271</v>
      </c>
      <c r="M1884">
        <v>23959127.0993542</v>
      </c>
      <c r="N1884">
        <v>60259095.1491201</v>
      </c>
      <c r="O1884">
        <v>66265511.8570171</v>
      </c>
      <c r="P1884">
        <v>52319978.3972461</v>
      </c>
      <c r="Q1884">
        <v>145743151.24463701</v>
      </c>
      <c r="R1884">
        <v>46225637.574724503</v>
      </c>
    </row>
    <row r="1885" spans="1:18" x14ac:dyDescent="0.25">
      <c r="A1885" t="s">
        <v>1908</v>
      </c>
      <c r="B1885" t="s">
        <v>4445</v>
      </c>
      <c r="C1885" t="s">
        <v>6982</v>
      </c>
      <c r="D1885" t="s">
        <v>9446</v>
      </c>
      <c r="E1885">
        <v>212365832.199532</v>
      </c>
      <c r="F1885">
        <v>274676261.96273601</v>
      </c>
      <c r="G1885">
        <v>531983571.80842799</v>
      </c>
      <c r="H1885">
        <v>448606516.23822701</v>
      </c>
      <c r="I1885">
        <v>625219406.88204098</v>
      </c>
      <c r="J1885">
        <v>204931808.04466799</v>
      </c>
      <c r="K1885">
        <v>322356512.76468498</v>
      </c>
      <c r="L1885">
        <v>449045938.393085</v>
      </c>
      <c r="M1885">
        <v>666062179.59245503</v>
      </c>
      <c r="N1885">
        <v>442972571.031991</v>
      </c>
      <c r="O1885" t="s">
        <v>10017</v>
      </c>
      <c r="P1885" t="s">
        <v>10017</v>
      </c>
      <c r="Q1885" t="s">
        <v>10017</v>
      </c>
      <c r="R1885" t="s">
        <v>10017</v>
      </c>
    </row>
    <row r="1886" spans="1:18" x14ac:dyDescent="0.25">
      <c r="A1886" t="s">
        <v>1909</v>
      </c>
      <c r="B1886" t="s">
        <v>4446</v>
      </c>
      <c r="C1886" t="s">
        <v>6983</v>
      </c>
      <c r="D1886" t="s">
        <v>9447</v>
      </c>
      <c r="E1886">
        <v>233454802.03277999</v>
      </c>
      <c r="F1886">
        <v>183443804.318663</v>
      </c>
      <c r="G1886">
        <v>260059322.18564701</v>
      </c>
      <c r="H1886">
        <v>152271097.79061699</v>
      </c>
      <c r="I1886">
        <v>189672043.19463199</v>
      </c>
      <c r="J1886">
        <v>269264831.32957602</v>
      </c>
      <c r="K1886">
        <v>255158168.51944399</v>
      </c>
      <c r="L1886">
        <v>91347581.199990407</v>
      </c>
      <c r="M1886">
        <v>104102562.62365299</v>
      </c>
      <c r="N1886">
        <v>162785088.56860101</v>
      </c>
      <c r="O1886">
        <v>289701975.54527003</v>
      </c>
      <c r="P1886">
        <v>369273467.269759</v>
      </c>
      <c r="Q1886">
        <v>456001106.28601098</v>
      </c>
      <c r="R1886">
        <v>398306121.162018</v>
      </c>
    </row>
    <row r="1887" spans="1:18" x14ac:dyDescent="0.25">
      <c r="A1887" t="s">
        <v>1910</v>
      </c>
      <c r="B1887" t="s">
        <v>4447</v>
      </c>
      <c r="C1887" t="s">
        <v>6984</v>
      </c>
      <c r="D1887" t="s">
        <v>9448</v>
      </c>
      <c r="E1887">
        <v>42974299.784584098</v>
      </c>
      <c r="F1887">
        <v>47217877.731014103</v>
      </c>
      <c r="G1887">
        <v>47972058.887866698</v>
      </c>
      <c r="H1887">
        <v>68448932.552012399</v>
      </c>
      <c r="I1887">
        <v>33979891.812524997</v>
      </c>
      <c r="J1887">
        <v>6450920.4111444904</v>
      </c>
      <c r="K1887">
        <v>14705419.888962001</v>
      </c>
      <c r="L1887">
        <v>71085109.942058295</v>
      </c>
      <c r="M1887">
        <v>208350791.14649901</v>
      </c>
      <c r="N1887">
        <v>100652442.640935</v>
      </c>
      <c r="O1887" t="s">
        <v>10017</v>
      </c>
      <c r="P1887" t="s">
        <v>10017</v>
      </c>
      <c r="Q1887" t="s">
        <v>10017</v>
      </c>
      <c r="R1887" t="s">
        <v>10017</v>
      </c>
    </row>
    <row r="1888" spans="1:18" x14ac:dyDescent="0.25">
      <c r="A1888" t="s">
        <v>1911</v>
      </c>
      <c r="B1888" t="s">
        <v>4448</v>
      </c>
      <c r="C1888" t="s">
        <v>6985</v>
      </c>
      <c r="D1888" t="s">
        <v>9449</v>
      </c>
      <c r="E1888">
        <v>52669772.674483597</v>
      </c>
      <c r="F1888" t="s">
        <v>10017</v>
      </c>
      <c r="G1888">
        <v>86534758.417562902</v>
      </c>
      <c r="H1888">
        <v>60819294.9525332</v>
      </c>
      <c r="I1888" t="s">
        <v>10017</v>
      </c>
      <c r="J1888" t="s">
        <v>10017</v>
      </c>
      <c r="K1888">
        <v>50892863.656323403</v>
      </c>
      <c r="L1888">
        <v>58655725.076544702</v>
      </c>
      <c r="M1888">
        <v>94597377.148277193</v>
      </c>
      <c r="N1888">
        <v>94339391.104527906</v>
      </c>
      <c r="O1888" t="s">
        <v>10017</v>
      </c>
      <c r="P1888" t="s">
        <v>10017</v>
      </c>
      <c r="Q1888" t="s">
        <v>10017</v>
      </c>
      <c r="R1888" t="s">
        <v>10017</v>
      </c>
    </row>
    <row r="1889" spans="1:18" x14ac:dyDescent="0.25">
      <c r="A1889" t="s">
        <v>1912</v>
      </c>
      <c r="B1889" t="s">
        <v>4449</v>
      </c>
      <c r="C1889" t="s">
        <v>6986</v>
      </c>
      <c r="D1889" t="s">
        <v>9450</v>
      </c>
      <c r="E1889">
        <v>52109405.932592496</v>
      </c>
      <c r="F1889">
        <v>123675636.94116899</v>
      </c>
      <c r="G1889">
        <v>216349536.236489</v>
      </c>
      <c r="H1889">
        <v>164567478.31109801</v>
      </c>
      <c r="I1889">
        <v>119043292.038899</v>
      </c>
      <c r="J1889">
        <v>39520710.070386201</v>
      </c>
      <c r="K1889">
        <v>33566582.187208302</v>
      </c>
      <c r="L1889">
        <v>52514076.522225097</v>
      </c>
      <c r="M1889">
        <v>280319456.40805697</v>
      </c>
      <c r="N1889">
        <v>200877226.95198399</v>
      </c>
      <c r="O1889" t="s">
        <v>10017</v>
      </c>
      <c r="P1889">
        <v>54675301.310475402</v>
      </c>
      <c r="Q1889">
        <v>64993401.919376098</v>
      </c>
      <c r="R1889">
        <v>63693032.9284482</v>
      </c>
    </row>
    <row r="1890" spans="1:18" x14ac:dyDescent="0.25">
      <c r="A1890" t="s">
        <v>1913</v>
      </c>
      <c r="B1890" t="s">
        <v>4450</v>
      </c>
      <c r="C1890" t="s">
        <v>6987</v>
      </c>
      <c r="D1890" t="s">
        <v>9451</v>
      </c>
      <c r="E1890">
        <v>1782831234.8552301</v>
      </c>
      <c r="F1890">
        <v>1914427261.1087799</v>
      </c>
      <c r="G1890">
        <v>1314158688.79335</v>
      </c>
      <c r="H1890">
        <v>1844732781.6712201</v>
      </c>
      <c r="I1890">
        <v>1065650022.85057</v>
      </c>
      <c r="J1890">
        <v>919447741.726143</v>
      </c>
      <c r="K1890">
        <v>754194182.752455</v>
      </c>
      <c r="L1890">
        <v>1795686856.44012</v>
      </c>
      <c r="M1890">
        <v>1801887173.0241399</v>
      </c>
      <c r="N1890">
        <v>1291019039.1951599</v>
      </c>
      <c r="O1890">
        <v>1250731695.8192101</v>
      </c>
      <c r="P1890">
        <v>949952953.91611302</v>
      </c>
      <c r="Q1890">
        <v>763043688.54113805</v>
      </c>
      <c r="R1890">
        <v>1119613763.8002801</v>
      </c>
    </row>
    <row r="1891" spans="1:18" x14ac:dyDescent="0.25">
      <c r="A1891" t="s">
        <v>1914</v>
      </c>
      <c r="B1891" t="s">
        <v>4451</v>
      </c>
      <c r="C1891" t="s">
        <v>6988</v>
      </c>
      <c r="D1891" t="s">
        <v>9452</v>
      </c>
      <c r="E1891">
        <v>46512320.002261899</v>
      </c>
      <c r="F1891">
        <v>104041919.814823</v>
      </c>
      <c r="G1891" t="s">
        <v>10017</v>
      </c>
      <c r="H1891">
        <v>57136813.880368397</v>
      </c>
      <c r="I1891">
        <v>50218999.450511098</v>
      </c>
      <c r="J1891">
        <v>35907381.830442503</v>
      </c>
      <c r="K1891">
        <v>34526408.349534601</v>
      </c>
      <c r="L1891">
        <v>55937697.763265699</v>
      </c>
      <c r="M1891">
        <v>107792765.40322299</v>
      </c>
      <c r="N1891">
        <v>57278723.883464903</v>
      </c>
      <c r="O1891">
        <v>39441814.458558798</v>
      </c>
      <c r="P1891">
        <v>31931348.968626499</v>
      </c>
      <c r="Q1891" t="s">
        <v>10017</v>
      </c>
      <c r="R1891">
        <v>37598487.780796699</v>
      </c>
    </row>
    <row r="1892" spans="1:18" x14ac:dyDescent="0.25">
      <c r="A1892" t="s">
        <v>1915</v>
      </c>
      <c r="B1892" t="s">
        <v>4452</v>
      </c>
      <c r="C1892" t="s">
        <v>6989</v>
      </c>
      <c r="D1892" t="s">
        <v>9453</v>
      </c>
      <c r="E1892" t="s">
        <v>10017</v>
      </c>
      <c r="F1892" t="s">
        <v>10017</v>
      </c>
      <c r="G1892">
        <v>48341152.511266097</v>
      </c>
      <c r="H1892">
        <v>55315332.102222502</v>
      </c>
      <c r="I1892" t="s">
        <v>10017</v>
      </c>
      <c r="J1892" t="s">
        <v>10017</v>
      </c>
      <c r="K1892" t="s">
        <v>10017</v>
      </c>
      <c r="L1892">
        <v>38118966.601623401</v>
      </c>
      <c r="M1892">
        <v>90617784.782309398</v>
      </c>
      <c r="N1892">
        <v>50340476.598130301</v>
      </c>
      <c r="O1892" t="s">
        <v>10017</v>
      </c>
      <c r="P1892" t="s">
        <v>10017</v>
      </c>
      <c r="Q1892" t="s">
        <v>10017</v>
      </c>
      <c r="R1892" t="s">
        <v>10017</v>
      </c>
    </row>
    <row r="1893" spans="1:18" x14ac:dyDescent="0.25">
      <c r="A1893" t="s">
        <v>1916</v>
      </c>
      <c r="B1893" t="s">
        <v>4453</v>
      </c>
      <c r="C1893" t="s">
        <v>6990</v>
      </c>
      <c r="D1893" t="s">
        <v>9454</v>
      </c>
      <c r="E1893">
        <v>802415087.58298302</v>
      </c>
      <c r="F1893">
        <v>369665788.93345797</v>
      </c>
      <c r="G1893">
        <v>422190859.039666</v>
      </c>
      <c r="H1893">
        <v>552289449.745</v>
      </c>
      <c r="I1893">
        <v>1037920490.06426</v>
      </c>
      <c r="J1893">
        <v>411333591.08374798</v>
      </c>
      <c r="K1893">
        <v>245475803.83704799</v>
      </c>
      <c r="L1893">
        <v>812705073.58436894</v>
      </c>
      <c r="M1893">
        <v>676637523.87390494</v>
      </c>
      <c r="N1893">
        <v>762636990.28029597</v>
      </c>
      <c r="O1893">
        <v>236850326.93478799</v>
      </c>
      <c r="P1893">
        <v>234456374.20268899</v>
      </c>
      <c r="Q1893">
        <v>264742566.933808</v>
      </c>
      <c r="R1893">
        <v>309548505.95428002</v>
      </c>
    </row>
    <row r="1894" spans="1:18" x14ac:dyDescent="0.25">
      <c r="A1894" t="s">
        <v>1917</v>
      </c>
      <c r="B1894" t="s">
        <v>4454</v>
      </c>
      <c r="C1894" t="s">
        <v>6991</v>
      </c>
      <c r="D1894" t="s">
        <v>9455</v>
      </c>
      <c r="E1894">
        <v>369418953.95368201</v>
      </c>
      <c r="F1894">
        <v>118259117.638982</v>
      </c>
      <c r="G1894">
        <v>12459859.1680016</v>
      </c>
      <c r="H1894">
        <v>104252720.944943</v>
      </c>
      <c r="I1894">
        <v>217839947.27131999</v>
      </c>
      <c r="J1894" t="s">
        <v>10017</v>
      </c>
      <c r="K1894" t="s">
        <v>10017</v>
      </c>
      <c r="L1894">
        <v>647138949.12650096</v>
      </c>
      <c r="M1894">
        <v>356065723.98869902</v>
      </c>
      <c r="N1894">
        <v>62464590.250387304</v>
      </c>
      <c r="O1894" t="s">
        <v>10017</v>
      </c>
      <c r="P1894" t="s">
        <v>10017</v>
      </c>
      <c r="Q1894" t="s">
        <v>10017</v>
      </c>
      <c r="R1894">
        <v>16311512.260075999</v>
      </c>
    </row>
    <row r="1895" spans="1:18" x14ac:dyDescent="0.25">
      <c r="A1895" t="s">
        <v>1918</v>
      </c>
      <c r="B1895" t="s">
        <v>4455</v>
      </c>
      <c r="C1895" t="s">
        <v>6992</v>
      </c>
      <c r="D1895" t="s">
        <v>9456</v>
      </c>
      <c r="E1895">
        <v>10888602748.0532</v>
      </c>
      <c r="F1895">
        <v>10406056532.016701</v>
      </c>
      <c r="G1895">
        <v>10177040387.660999</v>
      </c>
      <c r="H1895">
        <v>9274669074.1922302</v>
      </c>
      <c r="I1895">
        <v>12571061352.5021</v>
      </c>
      <c r="J1895">
        <v>19319362536.869099</v>
      </c>
      <c r="K1895">
        <v>18329210449.245998</v>
      </c>
      <c r="L1895">
        <v>7903148888.0624504</v>
      </c>
      <c r="M1895">
        <v>7513835522.8008804</v>
      </c>
      <c r="N1895">
        <v>11428659749.1336</v>
      </c>
      <c r="O1895">
        <v>15881683698.140699</v>
      </c>
      <c r="P1895">
        <v>21905438673.137402</v>
      </c>
      <c r="Q1895">
        <v>13945531112.930599</v>
      </c>
      <c r="R1895">
        <v>23688069731.0816</v>
      </c>
    </row>
    <row r="1896" spans="1:18" x14ac:dyDescent="0.25">
      <c r="A1896" t="s">
        <v>1919</v>
      </c>
      <c r="B1896" t="s">
        <v>4456</v>
      </c>
      <c r="C1896" t="s">
        <v>6993</v>
      </c>
      <c r="D1896" t="s">
        <v>9457</v>
      </c>
      <c r="E1896">
        <v>75900546.933951497</v>
      </c>
      <c r="F1896">
        <v>114744439.881796</v>
      </c>
      <c r="G1896">
        <v>195788156.30282</v>
      </c>
      <c r="H1896">
        <v>197026982.04677701</v>
      </c>
      <c r="I1896">
        <v>55286775.460833497</v>
      </c>
      <c r="J1896">
        <v>34146654.429046102</v>
      </c>
      <c r="K1896">
        <v>79804341.520660207</v>
      </c>
      <c r="L1896">
        <v>135652917.09783399</v>
      </c>
      <c r="M1896">
        <v>428286876.80886</v>
      </c>
      <c r="N1896">
        <v>211517773.493186</v>
      </c>
      <c r="O1896" t="s">
        <v>10017</v>
      </c>
      <c r="P1896">
        <v>60215105.004600197</v>
      </c>
      <c r="Q1896">
        <v>60793002.231943302</v>
      </c>
      <c r="R1896">
        <v>62090509.719471402</v>
      </c>
    </row>
    <row r="1897" spans="1:18" x14ac:dyDescent="0.25">
      <c r="A1897" t="s">
        <v>1920</v>
      </c>
      <c r="B1897" t="s">
        <v>4457</v>
      </c>
      <c r="C1897" t="s">
        <v>6994</v>
      </c>
      <c r="D1897" t="s">
        <v>9458</v>
      </c>
      <c r="E1897">
        <v>886949607.32026696</v>
      </c>
      <c r="F1897">
        <v>1123391696.9252901</v>
      </c>
      <c r="G1897">
        <v>1648533916.5671201</v>
      </c>
      <c r="H1897">
        <v>1233222198.83656</v>
      </c>
      <c r="I1897">
        <v>1895904857.45261</v>
      </c>
      <c r="J1897">
        <v>2579806115.19521</v>
      </c>
      <c r="K1897">
        <v>2567981781.7248602</v>
      </c>
      <c r="L1897">
        <v>976959389.61316395</v>
      </c>
      <c r="M1897">
        <v>840210617.60830796</v>
      </c>
      <c r="N1897">
        <v>1401191970.8466401</v>
      </c>
      <c r="O1897">
        <v>1832734412.9363301</v>
      </c>
      <c r="P1897">
        <v>2528288285.0598302</v>
      </c>
      <c r="Q1897">
        <v>3299584930.6505799</v>
      </c>
      <c r="R1897">
        <v>2458350244.42238</v>
      </c>
    </row>
    <row r="1898" spans="1:18" x14ac:dyDescent="0.25">
      <c r="A1898" t="s">
        <v>1921</v>
      </c>
      <c r="B1898" t="s">
        <v>4458</v>
      </c>
      <c r="C1898" t="s">
        <v>6995</v>
      </c>
      <c r="D1898" t="s">
        <v>9459</v>
      </c>
      <c r="E1898">
        <v>334696900.63483202</v>
      </c>
      <c r="F1898">
        <v>581665184.68516695</v>
      </c>
      <c r="G1898">
        <v>647312688.92818201</v>
      </c>
      <c r="H1898">
        <v>651460034.346277</v>
      </c>
      <c r="I1898">
        <v>399947537.03674299</v>
      </c>
      <c r="J1898">
        <v>243345713.41337901</v>
      </c>
      <c r="K1898">
        <v>347860765.44599903</v>
      </c>
      <c r="L1898">
        <v>350958444.49157602</v>
      </c>
      <c r="M1898">
        <v>883220902.11019194</v>
      </c>
      <c r="N1898">
        <v>540366664.49284399</v>
      </c>
      <c r="O1898">
        <v>213471505.43204001</v>
      </c>
      <c r="P1898">
        <v>229509494.39983001</v>
      </c>
      <c r="Q1898">
        <v>381414665.17769402</v>
      </c>
      <c r="R1898">
        <v>264314086.563214</v>
      </c>
    </row>
    <row r="1899" spans="1:18" x14ac:dyDescent="0.25">
      <c r="A1899" t="s">
        <v>1922</v>
      </c>
      <c r="B1899" t="s">
        <v>4459</v>
      </c>
      <c r="C1899" t="s">
        <v>6996</v>
      </c>
      <c r="D1899" t="s">
        <v>9460</v>
      </c>
      <c r="E1899">
        <v>149672452.418841</v>
      </c>
      <c r="F1899">
        <v>185438873.39038101</v>
      </c>
      <c r="G1899">
        <v>40458728.417022496</v>
      </c>
      <c r="H1899">
        <v>132107974.57541899</v>
      </c>
      <c r="I1899" t="s">
        <v>10017</v>
      </c>
      <c r="J1899" t="s">
        <v>10017</v>
      </c>
      <c r="K1899" t="s">
        <v>10017</v>
      </c>
      <c r="L1899">
        <v>168368624.28362599</v>
      </c>
      <c r="M1899">
        <v>109055203.196234</v>
      </c>
      <c r="N1899">
        <v>95524615.618782595</v>
      </c>
      <c r="O1899" t="s">
        <v>10017</v>
      </c>
      <c r="P1899" t="s">
        <v>10017</v>
      </c>
      <c r="Q1899" t="s">
        <v>10017</v>
      </c>
      <c r="R1899" t="s">
        <v>10017</v>
      </c>
    </row>
    <row r="1900" spans="1:18" x14ac:dyDescent="0.25">
      <c r="A1900" t="s">
        <v>1923</v>
      </c>
      <c r="B1900" t="s">
        <v>4460</v>
      </c>
      <c r="C1900" t="s">
        <v>6997</v>
      </c>
      <c r="D1900" t="s">
        <v>9461</v>
      </c>
      <c r="E1900">
        <v>1488638695.3624699</v>
      </c>
      <c r="F1900">
        <v>1233679861.0300701</v>
      </c>
      <c r="G1900">
        <v>1564097430.1182101</v>
      </c>
      <c r="H1900">
        <v>1188742018.1795101</v>
      </c>
      <c r="I1900">
        <v>2234878006.4029698</v>
      </c>
      <c r="J1900">
        <v>2694053436.4521899</v>
      </c>
      <c r="K1900">
        <v>2792536949.60322</v>
      </c>
      <c r="L1900">
        <v>1422517110.13801</v>
      </c>
      <c r="M1900">
        <v>807290124.39056897</v>
      </c>
      <c r="N1900">
        <v>994040876.11316597</v>
      </c>
      <c r="O1900">
        <v>3378597289.2943301</v>
      </c>
      <c r="P1900">
        <v>2952106072.4254198</v>
      </c>
      <c r="Q1900">
        <v>3198734508.0215802</v>
      </c>
      <c r="R1900">
        <v>2863555071.9440598</v>
      </c>
    </row>
    <row r="1901" spans="1:18" x14ac:dyDescent="0.25">
      <c r="A1901" t="s">
        <v>1924</v>
      </c>
      <c r="B1901" t="s">
        <v>4461</v>
      </c>
      <c r="C1901" t="s">
        <v>6998</v>
      </c>
      <c r="D1901" t="s">
        <v>9462</v>
      </c>
      <c r="E1901">
        <v>2130333831.8399899</v>
      </c>
      <c r="F1901">
        <v>4492448057.3805599</v>
      </c>
      <c r="G1901">
        <v>4203875248.9794202</v>
      </c>
      <c r="H1901">
        <v>3039540279.03125</v>
      </c>
      <c r="I1901">
        <v>2529606239.0692801</v>
      </c>
      <c r="J1901">
        <v>7094682989.5801401</v>
      </c>
      <c r="K1901">
        <v>5920224589.8413296</v>
      </c>
      <c r="L1901">
        <v>2894823312.9251199</v>
      </c>
      <c r="M1901">
        <v>2298122336.2768202</v>
      </c>
      <c r="N1901">
        <v>2932005145.0133801</v>
      </c>
      <c r="O1901">
        <v>4372776385.5120697</v>
      </c>
      <c r="P1901">
        <v>9265400617.99506</v>
      </c>
      <c r="Q1901">
        <v>5679879470.4136295</v>
      </c>
      <c r="R1901">
        <v>5107195188.63585</v>
      </c>
    </row>
    <row r="1902" spans="1:18" x14ac:dyDescent="0.25">
      <c r="A1902" t="s">
        <v>1925</v>
      </c>
      <c r="B1902" t="s">
        <v>4462</v>
      </c>
      <c r="C1902" t="s">
        <v>6999</v>
      </c>
      <c r="D1902" t="s">
        <v>9463</v>
      </c>
      <c r="E1902">
        <v>27872604.133152299</v>
      </c>
      <c r="F1902" t="s">
        <v>10017</v>
      </c>
      <c r="G1902" t="s">
        <v>10017</v>
      </c>
      <c r="H1902" t="s">
        <v>10017</v>
      </c>
      <c r="I1902">
        <v>34174610.222899497</v>
      </c>
      <c r="J1902" t="s">
        <v>10017</v>
      </c>
      <c r="K1902" t="s">
        <v>10017</v>
      </c>
      <c r="L1902">
        <v>98134202.231939897</v>
      </c>
      <c r="M1902">
        <v>22837499.675563902</v>
      </c>
      <c r="N1902" t="s">
        <v>10017</v>
      </c>
      <c r="O1902" t="s">
        <v>10017</v>
      </c>
      <c r="P1902" t="s">
        <v>10017</v>
      </c>
      <c r="Q1902" t="s">
        <v>10017</v>
      </c>
      <c r="R1902" t="s">
        <v>10017</v>
      </c>
    </row>
    <row r="1903" spans="1:18" x14ac:dyDescent="0.25">
      <c r="A1903" t="s">
        <v>1926</v>
      </c>
      <c r="B1903" t="s">
        <v>4463</v>
      </c>
      <c r="C1903" t="s">
        <v>7000</v>
      </c>
      <c r="D1903" t="s">
        <v>9464</v>
      </c>
      <c r="E1903">
        <v>436437311.94359797</v>
      </c>
      <c r="F1903">
        <v>654326719.00745702</v>
      </c>
      <c r="G1903">
        <v>832230279.61033404</v>
      </c>
      <c r="H1903">
        <v>678120572.38059294</v>
      </c>
      <c r="I1903">
        <v>802025762.43831599</v>
      </c>
      <c r="J1903">
        <v>947463735.73731399</v>
      </c>
      <c r="K1903">
        <v>1452039315.8875</v>
      </c>
      <c r="L1903">
        <v>519605331.169249</v>
      </c>
      <c r="M1903">
        <v>236658530.889779</v>
      </c>
      <c r="N1903">
        <v>707367242.31317604</v>
      </c>
      <c r="O1903">
        <v>1440703506.9100399</v>
      </c>
      <c r="P1903">
        <v>1357175889.1770799</v>
      </c>
      <c r="Q1903">
        <v>1496118061.2079101</v>
      </c>
      <c r="R1903">
        <v>985664778.85115194</v>
      </c>
    </row>
    <row r="1904" spans="1:18" x14ac:dyDescent="0.25">
      <c r="A1904" t="s">
        <v>1927</v>
      </c>
      <c r="B1904" t="s">
        <v>4464</v>
      </c>
      <c r="C1904" t="s">
        <v>7001</v>
      </c>
      <c r="D1904" t="s">
        <v>9465</v>
      </c>
      <c r="E1904">
        <v>679942987.24955702</v>
      </c>
      <c r="F1904">
        <v>1142130429.7951701</v>
      </c>
      <c r="G1904">
        <v>1188936514.27929</v>
      </c>
      <c r="H1904">
        <v>977644962.45795202</v>
      </c>
      <c r="I1904">
        <v>965589227.15288901</v>
      </c>
      <c r="J1904">
        <v>1100103345.0836599</v>
      </c>
      <c r="K1904">
        <v>1257445862.8243799</v>
      </c>
      <c r="L1904">
        <v>690985152.07416797</v>
      </c>
      <c r="M1904">
        <v>835724107.91314995</v>
      </c>
      <c r="N1904">
        <v>1025667227.84233</v>
      </c>
      <c r="O1904">
        <v>1340580505.73067</v>
      </c>
      <c r="P1904">
        <v>1162505058.9208</v>
      </c>
      <c r="Q1904">
        <v>977412081.82371604</v>
      </c>
      <c r="R1904">
        <v>911996065.85284901</v>
      </c>
    </row>
    <row r="1905" spans="1:18" x14ac:dyDescent="0.25">
      <c r="A1905" t="s">
        <v>1928</v>
      </c>
      <c r="B1905" t="s">
        <v>4465</v>
      </c>
      <c r="C1905" t="s">
        <v>7002</v>
      </c>
      <c r="D1905" t="s">
        <v>9466</v>
      </c>
      <c r="E1905">
        <v>39954336.739359401</v>
      </c>
      <c r="F1905">
        <v>36626298.420832999</v>
      </c>
      <c r="G1905">
        <v>38603990.825464703</v>
      </c>
      <c r="H1905">
        <v>56127738.707611397</v>
      </c>
      <c r="I1905" t="s">
        <v>10017</v>
      </c>
      <c r="J1905" t="s">
        <v>10017</v>
      </c>
      <c r="K1905" t="s">
        <v>10017</v>
      </c>
      <c r="L1905">
        <v>35415846.202311397</v>
      </c>
      <c r="M1905">
        <v>46047904.053063199</v>
      </c>
      <c r="N1905">
        <v>29325142.620727599</v>
      </c>
      <c r="O1905" t="s">
        <v>10017</v>
      </c>
      <c r="P1905" t="s">
        <v>10017</v>
      </c>
      <c r="Q1905" t="s">
        <v>10017</v>
      </c>
      <c r="R1905" t="s">
        <v>10017</v>
      </c>
    </row>
    <row r="1906" spans="1:18" x14ac:dyDescent="0.25">
      <c r="A1906" t="s">
        <v>1929</v>
      </c>
      <c r="B1906" t="s">
        <v>4466</v>
      </c>
      <c r="C1906" t="s">
        <v>7003</v>
      </c>
      <c r="D1906" t="s">
        <v>9467</v>
      </c>
      <c r="E1906">
        <v>152869175.44305101</v>
      </c>
      <c r="F1906">
        <v>251509221.57386199</v>
      </c>
      <c r="G1906">
        <v>62407158.816709198</v>
      </c>
      <c r="H1906">
        <v>177406075.90983501</v>
      </c>
      <c r="I1906">
        <v>82654397.065563202</v>
      </c>
      <c r="J1906">
        <v>10016906.8093563</v>
      </c>
      <c r="K1906">
        <v>11679812.3367435</v>
      </c>
      <c r="L1906">
        <v>138683989.604415</v>
      </c>
      <c r="M1906">
        <v>261373178.45295</v>
      </c>
      <c r="N1906">
        <v>224479893.82519501</v>
      </c>
      <c r="O1906">
        <v>35080319.537968397</v>
      </c>
      <c r="P1906">
        <v>72938994.426613599</v>
      </c>
      <c r="Q1906">
        <v>30272479.594216201</v>
      </c>
      <c r="R1906">
        <v>66008027.839468502</v>
      </c>
    </row>
    <row r="1907" spans="1:18" x14ac:dyDescent="0.25">
      <c r="A1907" t="s">
        <v>1930</v>
      </c>
      <c r="B1907" t="s">
        <v>4467</v>
      </c>
      <c r="C1907" t="s">
        <v>7004</v>
      </c>
      <c r="D1907" t="s">
        <v>9468</v>
      </c>
      <c r="E1907">
        <v>306669161.41373998</v>
      </c>
      <c r="F1907">
        <v>351933913.35211301</v>
      </c>
      <c r="G1907">
        <v>422308834.17043197</v>
      </c>
      <c r="H1907">
        <v>287273960.15673298</v>
      </c>
      <c r="I1907">
        <v>378671237.43194902</v>
      </c>
      <c r="J1907">
        <v>572512025.76529396</v>
      </c>
      <c r="K1907">
        <v>408467532.43189102</v>
      </c>
      <c r="L1907">
        <v>316791797.679681</v>
      </c>
      <c r="M1907">
        <v>299790131.60026002</v>
      </c>
      <c r="N1907">
        <v>348989561.86903399</v>
      </c>
      <c r="O1907">
        <v>453887581.10098302</v>
      </c>
      <c r="P1907">
        <v>555348655.31539905</v>
      </c>
      <c r="Q1907">
        <v>529985302.9677</v>
      </c>
      <c r="R1907">
        <v>538680266.32444298</v>
      </c>
    </row>
    <row r="1908" spans="1:18" x14ac:dyDescent="0.25">
      <c r="A1908" t="s">
        <v>1931</v>
      </c>
      <c r="B1908" t="s">
        <v>4468</v>
      </c>
      <c r="C1908" t="s">
        <v>7005</v>
      </c>
      <c r="D1908" t="s">
        <v>9469</v>
      </c>
      <c r="E1908">
        <v>30162021.9460795</v>
      </c>
      <c r="F1908">
        <v>29619317.5128741</v>
      </c>
      <c r="G1908" t="s">
        <v>10017</v>
      </c>
      <c r="H1908" t="s">
        <v>10017</v>
      </c>
      <c r="I1908">
        <v>25770115.065164801</v>
      </c>
      <c r="J1908" t="s">
        <v>10017</v>
      </c>
      <c r="K1908" t="s">
        <v>10017</v>
      </c>
      <c r="L1908">
        <v>25014795.430546299</v>
      </c>
      <c r="M1908">
        <v>48452362.495751299</v>
      </c>
      <c r="N1908">
        <v>28722348.022412501</v>
      </c>
      <c r="O1908" t="s">
        <v>10017</v>
      </c>
      <c r="P1908" t="s">
        <v>10017</v>
      </c>
      <c r="Q1908" t="s">
        <v>10017</v>
      </c>
      <c r="R1908" t="s">
        <v>10017</v>
      </c>
    </row>
    <row r="1909" spans="1:18" x14ac:dyDescent="0.25">
      <c r="A1909" t="s">
        <v>1932</v>
      </c>
      <c r="B1909" t="s">
        <v>4469</v>
      </c>
      <c r="C1909" t="s">
        <v>7006</v>
      </c>
      <c r="D1909" t="s">
        <v>9470</v>
      </c>
      <c r="E1909">
        <v>1955830363.2242701</v>
      </c>
      <c r="F1909">
        <v>2685605362.10182</v>
      </c>
      <c r="G1909">
        <v>2392451384.0033398</v>
      </c>
      <c r="H1909">
        <v>2953428854.90799</v>
      </c>
      <c r="I1909">
        <v>3440806842.1725502</v>
      </c>
      <c r="J1909">
        <v>5135400877.5412502</v>
      </c>
      <c r="K1909">
        <v>4717550844.2756701</v>
      </c>
      <c r="L1909">
        <v>2418298963.1199198</v>
      </c>
      <c r="M1909">
        <v>2399117359.71768</v>
      </c>
      <c r="N1909">
        <v>3117527401.4542298</v>
      </c>
      <c r="O1909">
        <v>2982638016.0185599</v>
      </c>
      <c r="P1909">
        <v>4577910399.1242504</v>
      </c>
      <c r="Q1909">
        <v>4967904067.7442398</v>
      </c>
      <c r="R1909">
        <v>4371476675.7704401</v>
      </c>
    </row>
    <row r="1910" spans="1:18" x14ac:dyDescent="0.25">
      <c r="A1910" t="s">
        <v>1933</v>
      </c>
      <c r="B1910" t="s">
        <v>4470</v>
      </c>
      <c r="C1910" t="s">
        <v>7007</v>
      </c>
      <c r="D1910" t="s">
        <v>9471</v>
      </c>
      <c r="E1910">
        <v>802104817.40710402</v>
      </c>
      <c r="F1910">
        <v>2137520732.53967</v>
      </c>
      <c r="G1910">
        <v>1347950136.9630301</v>
      </c>
      <c r="H1910">
        <v>1307570269.3976099</v>
      </c>
      <c r="I1910">
        <v>711211542.56313396</v>
      </c>
      <c r="J1910">
        <v>624620477.58930695</v>
      </c>
      <c r="K1910">
        <v>398406703.98341</v>
      </c>
      <c r="L1910">
        <v>930767832.20138299</v>
      </c>
      <c r="M1910">
        <v>1484432623.38168</v>
      </c>
      <c r="N1910">
        <v>1700654625.1784501</v>
      </c>
      <c r="O1910">
        <v>537289839.62867105</v>
      </c>
      <c r="P1910">
        <v>685370900.34659696</v>
      </c>
      <c r="Q1910">
        <v>1119153880.2676799</v>
      </c>
      <c r="R1910">
        <v>569030269.34200299</v>
      </c>
    </row>
    <row r="1911" spans="1:18" x14ac:dyDescent="0.25">
      <c r="A1911" t="s">
        <v>1934</v>
      </c>
      <c r="B1911" t="s">
        <v>4471</v>
      </c>
      <c r="C1911" t="s">
        <v>7008</v>
      </c>
      <c r="D1911" t="s">
        <v>9472</v>
      </c>
      <c r="E1911" t="s">
        <v>10017</v>
      </c>
      <c r="F1911">
        <v>36155499.410918303</v>
      </c>
      <c r="G1911" t="s">
        <v>10017</v>
      </c>
      <c r="H1911" t="s">
        <v>10017</v>
      </c>
      <c r="I1911">
        <v>41720713.225998998</v>
      </c>
      <c r="J1911" t="s">
        <v>10017</v>
      </c>
      <c r="K1911" t="s">
        <v>10017</v>
      </c>
      <c r="L1911" t="s">
        <v>10017</v>
      </c>
      <c r="M1911">
        <v>34051831.701477602</v>
      </c>
      <c r="N1911" t="s">
        <v>10017</v>
      </c>
      <c r="O1911" t="s">
        <v>10017</v>
      </c>
      <c r="P1911" t="s">
        <v>10017</v>
      </c>
      <c r="Q1911" t="s">
        <v>10017</v>
      </c>
      <c r="R1911" t="s">
        <v>10017</v>
      </c>
    </row>
    <row r="1912" spans="1:18" x14ac:dyDescent="0.25">
      <c r="A1912" t="s">
        <v>1935</v>
      </c>
      <c r="B1912" t="s">
        <v>4472</v>
      </c>
      <c r="C1912" t="s">
        <v>7009</v>
      </c>
      <c r="D1912" t="s">
        <v>9473</v>
      </c>
      <c r="E1912">
        <v>42540861.7510074</v>
      </c>
      <c r="F1912">
        <v>29882219.138212699</v>
      </c>
      <c r="G1912">
        <v>22753189.327418599</v>
      </c>
      <c r="H1912" t="s">
        <v>10017</v>
      </c>
      <c r="I1912" t="s">
        <v>10017</v>
      </c>
      <c r="J1912" t="s">
        <v>10017</v>
      </c>
      <c r="K1912" t="s">
        <v>10017</v>
      </c>
      <c r="L1912">
        <v>26057285.613957401</v>
      </c>
      <c r="M1912">
        <v>42320799.245697901</v>
      </c>
      <c r="N1912">
        <v>27073826.9841155</v>
      </c>
      <c r="O1912">
        <v>20473844.285432201</v>
      </c>
      <c r="P1912" t="s">
        <v>10017</v>
      </c>
      <c r="Q1912" t="s">
        <v>10017</v>
      </c>
      <c r="R1912" t="s">
        <v>10017</v>
      </c>
    </row>
    <row r="1913" spans="1:18" x14ac:dyDescent="0.25">
      <c r="A1913" t="s">
        <v>1936</v>
      </c>
      <c r="B1913" t="s">
        <v>4473</v>
      </c>
      <c r="C1913" t="s">
        <v>7010</v>
      </c>
      <c r="D1913" t="s">
        <v>9474</v>
      </c>
      <c r="E1913">
        <v>128160386.891213</v>
      </c>
      <c r="F1913">
        <v>74362936.684851006</v>
      </c>
      <c r="G1913">
        <v>91144215.312528804</v>
      </c>
      <c r="H1913">
        <v>97929918.405263603</v>
      </c>
      <c r="I1913">
        <v>59408485.058446601</v>
      </c>
      <c r="J1913">
        <v>100176634.14132801</v>
      </c>
      <c r="K1913">
        <v>152205511.261361</v>
      </c>
      <c r="L1913">
        <v>93309331.078020498</v>
      </c>
      <c r="M1913">
        <v>36230022.447418399</v>
      </c>
      <c r="N1913">
        <v>77657661.536632895</v>
      </c>
      <c r="O1913">
        <v>107335080.53998099</v>
      </c>
      <c r="P1913">
        <v>106716944.626615</v>
      </c>
      <c r="Q1913">
        <v>95561899.960580394</v>
      </c>
      <c r="R1913">
        <v>102578705.234387</v>
      </c>
    </row>
    <row r="1914" spans="1:18" x14ac:dyDescent="0.25">
      <c r="A1914" t="s">
        <v>1937</v>
      </c>
      <c r="B1914" t="s">
        <v>4474</v>
      </c>
      <c r="C1914" t="s">
        <v>7011</v>
      </c>
      <c r="D1914" t="s">
        <v>9475</v>
      </c>
      <c r="E1914" t="s">
        <v>10017</v>
      </c>
      <c r="F1914">
        <v>26161508.5469855</v>
      </c>
      <c r="G1914" t="s">
        <v>10017</v>
      </c>
      <c r="H1914" t="s">
        <v>10017</v>
      </c>
      <c r="I1914" t="s">
        <v>10017</v>
      </c>
      <c r="J1914" t="s">
        <v>10017</v>
      </c>
      <c r="K1914">
        <v>31493441.779642198</v>
      </c>
      <c r="L1914">
        <v>19242838.3426033</v>
      </c>
      <c r="M1914">
        <v>50058571.810858898</v>
      </c>
      <c r="N1914">
        <v>37523963.745106101</v>
      </c>
      <c r="O1914" t="s">
        <v>10017</v>
      </c>
      <c r="P1914" t="s">
        <v>10017</v>
      </c>
      <c r="Q1914" t="s">
        <v>10017</v>
      </c>
      <c r="R1914" t="s">
        <v>10017</v>
      </c>
    </row>
    <row r="1915" spans="1:18" x14ac:dyDescent="0.25">
      <c r="A1915" t="s">
        <v>1938</v>
      </c>
      <c r="B1915" t="s">
        <v>4475</v>
      </c>
      <c r="C1915" t="s">
        <v>7012</v>
      </c>
      <c r="D1915" t="s">
        <v>9476</v>
      </c>
      <c r="E1915">
        <v>88662053.289130494</v>
      </c>
      <c r="F1915">
        <v>114483402.80699199</v>
      </c>
      <c r="G1915">
        <v>157614774.70465499</v>
      </c>
      <c r="H1915">
        <v>112781152.27753299</v>
      </c>
      <c r="I1915">
        <v>130216662.602797</v>
      </c>
      <c r="J1915">
        <v>146338172.42177001</v>
      </c>
      <c r="K1915">
        <v>167302010.37527999</v>
      </c>
      <c r="L1915">
        <v>89129432.401730999</v>
      </c>
      <c r="M1915">
        <v>93503911.798330903</v>
      </c>
      <c r="N1915">
        <v>90225725.264676198</v>
      </c>
      <c r="O1915">
        <v>218266128.02372801</v>
      </c>
      <c r="P1915">
        <v>159387765.56307101</v>
      </c>
      <c r="Q1915">
        <v>198995849.10451099</v>
      </c>
      <c r="R1915">
        <v>176299077.812289</v>
      </c>
    </row>
    <row r="1916" spans="1:18" x14ac:dyDescent="0.25">
      <c r="A1916" t="s">
        <v>1939</v>
      </c>
      <c r="B1916" t="s">
        <v>4476</v>
      </c>
      <c r="C1916" t="s">
        <v>7013</v>
      </c>
      <c r="D1916" t="s">
        <v>9477</v>
      </c>
      <c r="E1916">
        <v>172152936.98027399</v>
      </c>
      <c r="F1916">
        <v>83393887.197809801</v>
      </c>
      <c r="G1916" t="s">
        <v>10017</v>
      </c>
      <c r="H1916">
        <v>37843995.026373401</v>
      </c>
      <c r="I1916">
        <v>100273864.534162</v>
      </c>
      <c r="J1916" t="s">
        <v>10017</v>
      </c>
      <c r="K1916" t="s">
        <v>10017</v>
      </c>
      <c r="L1916">
        <v>193332736.20668599</v>
      </c>
      <c r="M1916">
        <v>72050238.1651057</v>
      </c>
      <c r="N1916">
        <v>49513670.493684903</v>
      </c>
      <c r="O1916" t="s">
        <v>10017</v>
      </c>
      <c r="P1916" t="s">
        <v>10017</v>
      </c>
      <c r="Q1916" t="s">
        <v>10017</v>
      </c>
      <c r="R1916" t="s">
        <v>10017</v>
      </c>
    </row>
    <row r="1917" spans="1:18" x14ac:dyDescent="0.25">
      <c r="A1917" t="s">
        <v>1940</v>
      </c>
      <c r="B1917" t="s">
        <v>4477</v>
      </c>
      <c r="C1917" t="s">
        <v>7014</v>
      </c>
      <c r="D1917" t="s">
        <v>9478</v>
      </c>
      <c r="E1917">
        <v>382788777.89611501</v>
      </c>
      <c r="F1917">
        <v>248731041.27773201</v>
      </c>
      <c r="G1917">
        <v>114402169.663729</v>
      </c>
      <c r="H1917">
        <v>427506000.78604198</v>
      </c>
      <c r="I1917">
        <v>430623332.68160599</v>
      </c>
      <c r="J1917">
        <v>106893122.829037</v>
      </c>
      <c r="K1917">
        <v>69346126.117786601</v>
      </c>
      <c r="L1917">
        <v>387589701.07931203</v>
      </c>
      <c r="M1917">
        <v>480522668.25966501</v>
      </c>
      <c r="N1917">
        <v>222097225.98726001</v>
      </c>
      <c r="O1917">
        <v>79916084.412176594</v>
      </c>
      <c r="P1917">
        <v>74340025.633192196</v>
      </c>
      <c r="Q1917" t="s">
        <v>10017</v>
      </c>
      <c r="R1917">
        <v>71425826.250475407</v>
      </c>
    </row>
    <row r="1918" spans="1:18" x14ac:dyDescent="0.25">
      <c r="A1918" t="s">
        <v>1941</v>
      </c>
      <c r="B1918" t="s">
        <v>4478</v>
      </c>
      <c r="C1918" t="s">
        <v>7015</v>
      </c>
      <c r="D1918" t="s">
        <v>9479</v>
      </c>
      <c r="E1918">
        <v>58276260.7313563</v>
      </c>
      <c r="F1918" t="s">
        <v>10017</v>
      </c>
      <c r="G1918" t="s">
        <v>10017</v>
      </c>
      <c r="H1918" t="s">
        <v>10017</v>
      </c>
      <c r="I1918">
        <v>56842483.807595201</v>
      </c>
      <c r="J1918" t="s">
        <v>10017</v>
      </c>
      <c r="K1918" t="s">
        <v>10017</v>
      </c>
      <c r="L1918">
        <v>105461447.343752</v>
      </c>
      <c r="M1918">
        <v>14763724.436263001</v>
      </c>
      <c r="N1918">
        <v>16154284.2943695</v>
      </c>
      <c r="O1918" t="s">
        <v>10017</v>
      </c>
      <c r="P1918" t="s">
        <v>10017</v>
      </c>
      <c r="Q1918" t="s">
        <v>10017</v>
      </c>
      <c r="R1918" t="s">
        <v>10017</v>
      </c>
    </row>
    <row r="1919" spans="1:18" x14ac:dyDescent="0.25">
      <c r="A1919" t="s">
        <v>1942</v>
      </c>
      <c r="B1919" t="s">
        <v>4479</v>
      </c>
      <c r="C1919" t="s">
        <v>7016</v>
      </c>
      <c r="D1919" t="s">
        <v>9480</v>
      </c>
      <c r="E1919">
        <v>198610521.06888601</v>
      </c>
      <c r="F1919">
        <v>270154726.91702098</v>
      </c>
      <c r="G1919">
        <v>182111467.92890799</v>
      </c>
      <c r="H1919">
        <v>257599062.772104</v>
      </c>
      <c r="I1919">
        <v>223681499.58255401</v>
      </c>
      <c r="J1919">
        <v>96931880.513954505</v>
      </c>
      <c r="K1919">
        <v>106442934.211996</v>
      </c>
      <c r="L1919">
        <v>216269507.83026099</v>
      </c>
      <c r="M1919">
        <v>326048837.694884</v>
      </c>
      <c r="N1919">
        <v>329093267.18816602</v>
      </c>
      <c r="O1919">
        <v>130925429.510011</v>
      </c>
      <c r="P1919">
        <v>88933905.789194405</v>
      </c>
      <c r="Q1919">
        <v>116876248.896981</v>
      </c>
      <c r="R1919">
        <v>80127236.690084502</v>
      </c>
    </row>
    <row r="1920" spans="1:18" x14ac:dyDescent="0.25">
      <c r="A1920" t="s">
        <v>1943</v>
      </c>
      <c r="B1920" t="s">
        <v>4480</v>
      </c>
      <c r="C1920" t="s">
        <v>7017</v>
      </c>
      <c r="D1920" t="s">
        <v>9481</v>
      </c>
      <c r="E1920">
        <v>1348170924.8280301</v>
      </c>
      <c r="F1920">
        <v>1282903995.1360099</v>
      </c>
      <c r="G1920">
        <v>1089331796.73175</v>
      </c>
      <c r="H1920">
        <v>1189569128.97685</v>
      </c>
      <c r="I1920">
        <v>1377607266.69662</v>
      </c>
      <c r="J1920">
        <v>1829362263.26794</v>
      </c>
      <c r="K1920">
        <v>1656514878.3984399</v>
      </c>
      <c r="L1920">
        <v>1080850642.0190699</v>
      </c>
      <c r="M1920">
        <v>639541274.87928402</v>
      </c>
      <c r="N1920">
        <v>1188279216.6107299</v>
      </c>
      <c r="O1920">
        <v>2472051000.9499002</v>
      </c>
      <c r="P1920">
        <v>1703691370.40342</v>
      </c>
      <c r="Q1920">
        <v>2449501611.1623101</v>
      </c>
      <c r="R1920">
        <v>2076176979.4743099</v>
      </c>
    </row>
    <row r="1921" spans="1:18" x14ac:dyDescent="0.25">
      <c r="A1921" t="s">
        <v>1944</v>
      </c>
      <c r="B1921" t="s">
        <v>4481</v>
      </c>
      <c r="C1921" t="s">
        <v>7018</v>
      </c>
      <c r="D1921" t="s">
        <v>9482</v>
      </c>
      <c r="E1921">
        <v>382826386.40228301</v>
      </c>
      <c r="F1921">
        <v>89420114.524718598</v>
      </c>
      <c r="G1921">
        <v>10088559.039585801</v>
      </c>
      <c r="H1921">
        <v>71791379.185270205</v>
      </c>
      <c r="I1921">
        <v>290548413.38602602</v>
      </c>
      <c r="J1921" t="s">
        <v>10017</v>
      </c>
      <c r="K1921" t="s">
        <v>10017</v>
      </c>
      <c r="L1921">
        <v>621956202.46526206</v>
      </c>
      <c r="M1921">
        <v>138994401.01047999</v>
      </c>
      <c r="N1921">
        <v>70231680.108404994</v>
      </c>
      <c r="O1921" t="s">
        <v>10017</v>
      </c>
      <c r="P1921" t="s">
        <v>10017</v>
      </c>
      <c r="Q1921" t="s">
        <v>10017</v>
      </c>
      <c r="R1921" t="s">
        <v>10017</v>
      </c>
    </row>
    <row r="1922" spans="1:18" x14ac:dyDescent="0.25">
      <c r="A1922" t="s">
        <v>1945</v>
      </c>
      <c r="B1922" t="s">
        <v>4482</v>
      </c>
      <c r="C1922" t="s">
        <v>7019</v>
      </c>
      <c r="D1922" t="s">
        <v>9483</v>
      </c>
      <c r="E1922">
        <v>584549011.35650206</v>
      </c>
      <c r="F1922">
        <v>576360538.41503894</v>
      </c>
      <c r="G1922">
        <v>320353040.80261803</v>
      </c>
      <c r="H1922">
        <v>387372746.87502497</v>
      </c>
      <c r="I1922">
        <v>368792591.37682498</v>
      </c>
      <c r="J1922">
        <v>389056984.73458898</v>
      </c>
      <c r="K1922">
        <v>214483826.547472</v>
      </c>
      <c r="L1922">
        <v>672550268.46856403</v>
      </c>
      <c r="M1922">
        <v>529922830.20616698</v>
      </c>
      <c r="N1922">
        <v>548838372.36105394</v>
      </c>
      <c r="O1922">
        <v>348879302.701087</v>
      </c>
      <c r="P1922">
        <v>290439148.70928699</v>
      </c>
      <c r="Q1922">
        <v>112119538.679864</v>
      </c>
      <c r="R1922">
        <v>272956303.73452598</v>
      </c>
    </row>
    <row r="1923" spans="1:18" x14ac:dyDescent="0.25">
      <c r="A1923" t="s">
        <v>1946</v>
      </c>
      <c r="B1923" t="s">
        <v>4483</v>
      </c>
      <c r="C1923" t="s">
        <v>7020</v>
      </c>
      <c r="D1923" t="s">
        <v>9484</v>
      </c>
      <c r="E1923">
        <v>372935349.28031301</v>
      </c>
      <c r="F1923">
        <v>282740443.02365202</v>
      </c>
      <c r="G1923">
        <v>705533415.961676</v>
      </c>
      <c r="H1923">
        <v>566524945.57924795</v>
      </c>
      <c r="I1923">
        <v>396787185.87359703</v>
      </c>
      <c r="J1923">
        <v>396082600.51671302</v>
      </c>
      <c r="K1923">
        <v>545376799.81389904</v>
      </c>
      <c r="L1923">
        <v>630522709.02484798</v>
      </c>
      <c r="M1923">
        <v>888183253.74272001</v>
      </c>
      <c r="N1923">
        <v>764225435.505584</v>
      </c>
      <c r="O1923">
        <v>275308035.03366703</v>
      </c>
      <c r="P1923">
        <v>355415186.97096503</v>
      </c>
      <c r="Q1923">
        <v>523197293.75228399</v>
      </c>
      <c r="R1923">
        <v>604481655.84549403</v>
      </c>
    </row>
    <row r="1924" spans="1:18" x14ac:dyDescent="0.25">
      <c r="A1924" t="s">
        <v>1947</v>
      </c>
      <c r="B1924" t="s">
        <v>4484</v>
      </c>
      <c r="C1924" t="s">
        <v>7021</v>
      </c>
      <c r="D1924" t="s">
        <v>9485</v>
      </c>
      <c r="E1924">
        <v>174089775.04788199</v>
      </c>
      <c r="F1924">
        <v>30819155.7817064</v>
      </c>
      <c r="G1924" t="s">
        <v>10017</v>
      </c>
      <c r="H1924">
        <v>25562318.697845399</v>
      </c>
      <c r="I1924">
        <v>75677157.271829799</v>
      </c>
      <c r="J1924" t="s">
        <v>10017</v>
      </c>
      <c r="K1924" t="s">
        <v>10017</v>
      </c>
      <c r="L1924">
        <v>234823646.74759901</v>
      </c>
      <c r="M1924">
        <v>53661375.050912596</v>
      </c>
      <c r="N1924">
        <v>33271818.065100498</v>
      </c>
      <c r="O1924" t="s">
        <v>10017</v>
      </c>
      <c r="P1924" t="s">
        <v>10017</v>
      </c>
      <c r="Q1924" t="s">
        <v>10017</v>
      </c>
      <c r="R1924" t="s">
        <v>10017</v>
      </c>
    </row>
    <row r="1925" spans="1:18" x14ac:dyDescent="0.25">
      <c r="A1925" t="s">
        <v>1948</v>
      </c>
      <c r="B1925" t="s">
        <v>4485</v>
      </c>
      <c r="C1925" t="s">
        <v>7022</v>
      </c>
      <c r="D1925" t="s">
        <v>9486</v>
      </c>
      <c r="E1925">
        <v>541825748.35058606</v>
      </c>
      <c r="F1925">
        <v>127805616.374679</v>
      </c>
      <c r="G1925" t="s">
        <v>10017</v>
      </c>
      <c r="H1925">
        <v>82768977.489989504</v>
      </c>
      <c r="I1925">
        <v>154174163.35567999</v>
      </c>
      <c r="J1925" t="s">
        <v>10017</v>
      </c>
      <c r="K1925" t="s">
        <v>10017</v>
      </c>
      <c r="L1925">
        <v>534909762.84182602</v>
      </c>
      <c r="M1925">
        <v>56965077.644622102</v>
      </c>
      <c r="N1925" t="s">
        <v>10017</v>
      </c>
      <c r="O1925" t="s">
        <v>10017</v>
      </c>
      <c r="P1925" t="s">
        <v>10017</v>
      </c>
      <c r="Q1925" t="s">
        <v>10017</v>
      </c>
      <c r="R1925">
        <v>46989768.856372498</v>
      </c>
    </row>
    <row r="1926" spans="1:18" x14ac:dyDescent="0.25">
      <c r="A1926" t="s">
        <v>1949</v>
      </c>
      <c r="B1926" t="s">
        <v>4486</v>
      </c>
      <c r="C1926" t="s">
        <v>7023</v>
      </c>
      <c r="D1926" t="s">
        <v>9487</v>
      </c>
      <c r="E1926">
        <v>3725028514.5939102</v>
      </c>
      <c r="F1926">
        <v>4588752092.4779902</v>
      </c>
      <c r="G1926">
        <v>4444713051.6450901</v>
      </c>
      <c r="H1926">
        <v>4332130652.8770103</v>
      </c>
      <c r="I1926">
        <v>5439881873.0801497</v>
      </c>
      <c r="J1926">
        <v>7232493145.3063602</v>
      </c>
      <c r="K1926">
        <v>7037533730.3895903</v>
      </c>
      <c r="L1926">
        <v>5830690328.9721603</v>
      </c>
      <c r="M1926">
        <v>2763476328.9004598</v>
      </c>
      <c r="N1926">
        <v>7178652360.7774696</v>
      </c>
      <c r="O1926">
        <v>7668273598.3748302</v>
      </c>
      <c r="P1926">
        <v>7036731861.4204998</v>
      </c>
      <c r="Q1926">
        <v>5366406142.5860004</v>
      </c>
      <c r="R1926">
        <v>6109606281.2087202</v>
      </c>
    </row>
    <row r="1927" spans="1:18" x14ac:dyDescent="0.25">
      <c r="A1927" t="s">
        <v>1950</v>
      </c>
      <c r="B1927" t="s">
        <v>4487</v>
      </c>
      <c r="C1927" t="s">
        <v>7024</v>
      </c>
      <c r="D1927" t="s">
        <v>9488</v>
      </c>
      <c r="E1927">
        <v>541553086.68087399</v>
      </c>
      <c r="F1927">
        <v>458716722.45238</v>
      </c>
      <c r="G1927">
        <v>495276452.54979402</v>
      </c>
      <c r="H1927">
        <v>397003992.60407197</v>
      </c>
      <c r="I1927">
        <v>874754617.91536701</v>
      </c>
      <c r="J1927">
        <v>927348857.321118</v>
      </c>
      <c r="K1927">
        <v>826386146.13357103</v>
      </c>
      <c r="L1927">
        <v>458178907.68340802</v>
      </c>
      <c r="M1927">
        <v>220771236.817736</v>
      </c>
      <c r="N1927">
        <v>357084523.11329699</v>
      </c>
      <c r="O1927">
        <v>1109612656.9335799</v>
      </c>
      <c r="P1927">
        <v>1220698141.4244201</v>
      </c>
      <c r="Q1927">
        <v>680791390.409096</v>
      </c>
      <c r="R1927">
        <v>1039283117.5154999</v>
      </c>
    </row>
    <row r="1928" spans="1:18" x14ac:dyDescent="0.25">
      <c r="A1928" t="s">
        <v>1951</v>
      </c>
      <c r="B1928" t="s">
        <v>4488</v>
      </c>
      <c r="C1928" t="s">
        <v>7025</v>
      </c>
      <c r="D1928" t="s">
        <v>9489</v>
      </c>
      <c r="E1928">
        <v>192593160.08213601</v>
      </c>
      <c r="F1928">
        <v>44562757.7701483</v>
      </c>
      <c r="G1928" t="s">
        <v>10017</v>
      </c>
      <c r="H1928">
        <v>20341411.542624801</v>
      </c>
      <c r="I1928">
        <v>22934974.2313875</v>
      </c>
      <c r="J1928" t="s">
        <v>10017</v>
      </c>
      <c r="K1928" t="s">
        <v>10017</v>
      </c>
      <c r="L1928">
        <v>113908698.591602</v>
      </c>
      <c r="M1928" t="s">
        <v>10017</v>
      </c>
      <c r="N1928" t="s">
        <v>10017</v>
      </c>
      <c r="O1928">
        <v>54774534.015424497</v>
      </c>
      <c r="P1928" t="s">
        <v>10017</v>
      </c>
      <c r="Q1928" t="s">
        <v>10017</v>
      </c>
      <c r="R1928">
        <v>23021876.402433801</v>
      </c>
    </row>
    <row r="1929" spans="1:18" x14ac:dyDescent="0.25">
      <c r="A1929" t="s">
        <v>1952</v>
      </c>
      <c r="B1929" t="s">
        <v>4489</v>
      </c>
      <c r="C1929" t="s">
        <v>7026</v>
      </c>
      <c r="D1929" t="s">
        <v>9490</v>
      </c>
      <c r="E1929">
        <v>250171783.02409101</v>
      </c>
      <c r="F1929">
        <v>86622356.447977602</v>
      </c>
      <c r="G1929" t="s">
        <v>10017</v>
      </c>
      <c r="H1929">
        <v>66303958.550906099</v>
      </c>
      <c r="I1929">
        <v>217401575.980948</v>
      </c>
      <c r="J1929">
        <v>43892804.814799301</v>
      </c>
      <c r="K1929">
        <v>28094626.902532302</v>
      </c>
      <c r="L1929">
        <v>389239399.55830503</v>
      </c>
      <c r="M1929">
        <v>47366665.993762098</v>
      </c>
      <c r="N1929">
        <v>17528900.3547162</v>
      </c>
      <c r="O1929">
        <v>65793100.513424098</v>
      </c>
      <c r="P1929" t="s">
        <v>10017</v>
      </c>
      <c r="Q1929" t="s">
        <v>10017</v>
      </c>
      <c r="R1929">
        <v>51330249.784380101</v>
      </c>
    </row>
    <row r="1930" spans="1:18" x14ac:dyDescent="0.25">
      <c r="A1930" t="s">
        <v>1953</v>
      </c>
      <c r="B1930" t="s">
        <v>4490</v>
      </c>
      <c r="C1930" t="s">
        <v>7027</v>
      </c>
      <c r="D1930" t="s">
        <v>9491</v>
      </c>
      <c r="E1930">
        <v>47498603.076495998</v>
      </c>
      <c r="F1930">
        <v>109327920.57960901</v>
      </c>
      <c r="G1930" t="s">
        <v>10017</v>
      </c>
      <c r="H1930" t="s">
        <v>10017</v>
      </c>
      <c r="I1930" t="s">
        <v>10017</v>
      </c>
      <c r="J1930" t="s">
        <v>10017</v>
      </c>
      <c r="K1930" t="s">
        <v>10017</v>
      </c>
      <c r="L1930">
        <v>44035023.857912198</v>
      </c>
      <c r="M1930">
        <v>153298792.311286</v>
      </c>
      <c r="N1930">
        <v>325967288.44352502</v>
      </c>
      <c r="O1930" t="s">
        <v>10017</v>
      </c>
      <c r="P1930" t="s">
        <v>10017</v>
      </c>
      <c r="Q1930" t="s">
        <v>10017</v>
      </c>
      <c r="R1930">
        <v>110605312.41541401</v>
      </c>
    </row>
    <row r="1931" spans="1:18" x14ac:dyDescent="0.25">
      <c r="A1931" t="s">
        <v>1954</v>
      </c>
      <c r="B1931" t="s">
        <v>4491</v>
      </c>
      <c r="C1931" t="s">
        <v>7028</v>
      </c>
      <c r="D1931" t="s">
        <v>9492</v>
      </c>
      <c r="E1931">
        <v>36708722.657131597</v>
      </c>
      <c r="F1931">
        <v>27631706.6432935</v>
      </c>
      <c r="G1931" t="s">
        <v>10017</v>
      </c>
      <c r="H1931">
        <v>54540604.9887124</v>
      </c>
      <c r="I1931">
        <v>31005083.846698999</v>
      </c>
      <c r="J1931" t="s">
        <v>10017</v>
      </c>
      <c r="K1931" t="s">
        <v>10017</v>
      </c>
      <c r="L1931">
        <v>77811109.523876205</v>
      </c>
      <c r="M1931">
        <v>66849965.563896</v>
      </c>
      <c r="N1931">
        <v>23407165.922405802</v>
      </c>
      <c r="O1931" t="s">
        <v>10017</v>
      </c>
      <c r="P1931" t="s">
        <v>10017</v>
      </c>
      <c r="Q1931" t="s">
        <v>10017</v>
      </c>
      <c r="R1931" t="s">
        <v>10017</v>
      </c>
    </row>
    <row r="1932" spans="1:18" x14ac:dyDescent="0.25">
      <c r="A1932" t="s">
        <v>1955</v>
      </c>
      <c r="B1932" t="s">
        <v>4492</v>
      </c>
      <c r="C1932" t="s">
        <v>7029</v>
      </c>
      <c r="D1932" t="s">
        <v>9493</v>
      </c>
      <c r="E1932" t="s">
        <v>10017</v>
      </c>
      <c r="F1932">
        <v>36227284.606489502</v>
      </c>
      <c r="G1932" t="s">
        <v>10017</v>
      </c>
      <c r="H1932">
        <v>60423200.781806096</v>
      </c>
      <c r="I1932" t="s">
        <v>10017</v>
      </c>
      <c r="J1932" t="s">
        <v>10017</v>
      </c>
      <c r="K1932" t="s">
        <v>10017</v>
      </c>
      <c r="L1932">
        <v>41586314.790299997</v>
      </c>
      <c r="M1932">
        <v>60051252.495536096</v>
      </c>
      <c r="N1932" t="s">
        <v>10017</v>
      </c>
      <c r="O1932" t="s">
        <v>10017</v>
      </c>
      <c r="P1932" t="s">
        <v>10017</v>
      </c>
      <c r="Q1932" t="s">
        <v>10017</v>
      </c>
      <c r="R1932" t="s">
        <v>10017</v>
      </c>
    </row>
    <row r="1933" spans="1:18" x14ac:dyDescent="0.25">
      <c r="A1933" t="s">
        <v>1956</v>
      </c>
      <c r="B1933" t="s">
        <v>4493</v>
      </c>
      <c r="C1933" t="s">
        <v>7030</v>
      </c>
      <c r="E1933">
        <v>164762865.51842201</v>
      </c>
      <c r="F1933">
        <v>105030131.598011</v>
      </c>
      <c r="G1933">
        <v>143331357.08679801</v>
      </c>
      <c r="H1933">
        <v>143117738.300035</v>
      </c>
      <c r="I1933">
        <v>141145360.81858</v>
      </c>
      <c r="J1933">
        <v>57833788.254462101</v>
      </c>
      <c r="K1933">
        <v>62782933.640893199</v>
      </c>
      <c r="L1933">
        <v>189586131.829698</v>
      </c>
      <c r="M1933">
        <v>134886622.65322199</v>
      </c>
      <c r="N1933">
        <v>154354110.06514201</v>
      </c>
      <c r="O1933">
        <v>136989216.90538099</v>
      </c>
      <c r="P1933">
        <v>124572490.922139</v>
      </c>
      <c r="Q1933">
        <v>159298754.610156</v>
      </c>
      <c r="R1933">
        <v>125457441.551667</v>
      </c>
    </row>
    <row r="1934" spans="1:18" x14ac:dyDescent="0.25">
      <c r="A1934" t="s">
        <v>1957</v>
      </c>
      <c r="B1934" t="s">
        <v>4494</v>
      </c>
      <c r="C1934" t="s">
        <v>7031</v>
      </c>
      <c r="D1934" t="s">
        <v>9494</v>
      </c>
      <c r="E1934">
        <v>451837995.21906</v>
      </c>
      <c r="F1934">
        <v>584555238.013358</v>
      </c>
      <c r="G1934">
        <v>636088197.91521299</v>
      </c>
      <c r="H1934">
        <v>486157346.43754202</v>
      </c>
      <c r="I1934">
        <v>678119607.48064101</v>
      </c>
      <c r="J1934">
        <v>1115559699.8043399</v>
      </c>
      <c r="K1934">
        <v>1147270855.3634701</v>
      </c>
      <c r="L1934">
        <v>353522433.69386399</v>
      </c>
      <c r="M1934">
        <v>327486074.56692702</v>
      </c>
      <c r="N1934">
        <v>763023919.24543202</v>
      </c>
      <c r="O1934">
        <v>927648671.38978398</v>
      </c>
      <c r="P1934">
        <v>995784684.28823805</v>
      </c>
      <c r="Q1934">
        <v>1481521289.5116</v>
      </c>
      <c r="R1934">
        <v>1183542493.5606799</v>
      </c>
    </row>
    <row r="1935" spans="1:18" x14ac:dyDescent="0.25">
      <c r="A1935" t="s">
        <v>1958</v>
      </c>
      <c r="B1935" t="s">
        <v>4495</v>
      </c>
      <c r="C1935" t="s">
        <v>7032</v>
      </c>
      <c r="D1935" t="s">
        <v>9495</v>
      </c>
      <c r="E1935">
        <v>177972853.309645</v>
      </c>
      <c r="F1935">
        <v>214143628.86617401</v>
      </c>
      <c r="G1935">
        <v>419553272.187518</v>
      </c>
      <c r="H1935">
        <v>281530135.175192</v>
      </c>
      <c r="I1935">
        <v>171698820.28938401</v>
      </c>
      <c r="J1935">
        <v>333986965.64241701</v>
      </c>
      <c r="K1935">
        <v>445514929.97886199</v>
      </c>
      <c r="L1935">
        <v>183355041.79157701</v>
      </c>
      <c r="M1935">
        <v>128924031.846233</v>
      </c>
      <c r="N1935">
        <v>227402225.74608001</v>
      </c>
      <c r="O1935">
        <v>415057181.75023001</v>
      </c>
      <c r="P1935">
        <v>462083013.64209199</v>
      </c>
      <c r="Q1935">
        <v>730093773.13157904</v>
      </c>
      <c r="R1935">
        <v>445445487.55099499</v>
      </c>
    </row>
    <row r="1936" spans="1:18" x14ac:dyDescent="0.25">
      <c r="A1936" t="s">
        <v>1959</v>
      </c>
      <c r="B1936" t="s">
        <v>4496</v>
      </c>
      <c r="C1936" t="s">
        <v>7033</v>
      </c>
      <c r="D1936" t="s">
        <v>9496</v>
      </c>
      <c r="E1936">
        <v>465546295.71699703</v>
      </c>
      <c r="F1936">
        <v>496809489.86845398</v>
      </c>
      <c r="G1936">
        <v>423724535.739636</v>
      </c>
      <c r="H1936">
        <v>406083831.13489002</v>
      </c>
      <c r="I1936">
        <v>776365749.92980504</v>
      </c>
      <c r="J1936">
        <v>908995787.17028105</v>
      </c>
      <c r="K1936">
        <v>674422431.16720903</v>
      </c>
      <c r="L1936">
        <v>399594735.79390502</v>
      </c>
      <c r="M1936">
        <v>267801900.13735801</v>
      </c>
      <c r="N1936">
        <v>400349290.820059</v>
      </c>
      <c r="O1936">
        <v>1016742026.0609699</v>
      </c>
      <c r="P1936">
        <v>741458927.614959</v>
      </c>
      <c r="Q1936">
        <v>898028100.36765695</v>
      </c>
      <c r="R1936">
        <v>785430095.82217598</v>
      </c>
    </row>
    <row r="1937" spans="1:18" x14ac:dyDescent="0.25">
      <c r="A1937" t="s">
        <v>1960</v>
      </c>
      <c r="B1937" t="s">
        <v>4497</v>
      </c>
      <c r="C1937" t="s">
        <v>7034</v>
      </c>
      <c r="D1937" t="s">
        <v>9497</v>
      </c>
      <c r="E1937">
        <v>478793892.01438701</v>
      </c>
      <c r="F1937">
        <v>743694626.11721301</v>
      </c>
      <c r="G1937">
        <v>144468974.41919401</v>
      </c>
      <c r="H1937">
        <v>682917815.00517404</v>
      </c>
      <c r="I1937">
        <v>946688288.26104498</v>
      </c>
      <c r="J1937">
        <v>326993775.77929097</v>
      </c>
      <c r="K1937">
        <v>446955194.86647201</v>
      </c>
      <c r="L1937">
        <v>978917164.314134</v>
      </c>
      <c r="M1937">
        <v>1163967645.15588</v>
      </c>
      <c r="N1937">
        <v>930350331.98377299</v>
      </c>
      <c r="O1937" t="s">
        <v>10017</v>
      </c>
      <c r="P1937">
        <v>383049884.30940098</v>
      </c>
      <c r="Q1937">
        <v>144109946.019876</v>
      </c>
      <c r="R1937">
        <v>505144589.23128003</v>
      </c>
    </row>
    <row r="1938" spans="1:18" x14ac:dyDescent="0.25">
      <c r="A1938" t="s">
        <v>1961</v>
      </c>
      <c r="B1938" t="s">
        <v>4498</v>
      </c>
      <c r="C1938" t="s">
        <v>7035</v>
      </c>
      <c r="D1938" t="s">
        <v>9498</v>
      </c>
      <c r="E1938">
        <v>3111351715.2109299</v>
      </c>
      <c r="F1938">
        <v>3510109608.3762598</v>
      </c>
      <c r="G1938">
        <v>3567905026.1949601</v>
      </c>
      <c r="H1938">
        <v>2751889523.95573</v>
      </c>
      <c r="I1938">
        <v>2150567993.11517</v>
      </c>
      <c r="J1938">
        <v>3258264426.9549198</v>
      </c>
      <c r="K1938">
        <v>3784427403.2231598</v>
      </c>
      <c r="L1938">
        <v>2101278592.7594099</v>
      </c>
      <c r="M1938">
        <v>2449032207.8413301</v>
      </c>
      <c r="N1938">
        <v>3682850984.1982398</v>
      </c>
      <c r="O1938">
        <v>3989810942.3692198</v>
      </c>
      <c r="P1938">
        <v>3868506784.8417802</v>
      </c>
      <c r="Q1938">
        <v>3549363254.7125201</v>
      </c>
      <c r="R1938">
        <v>4419584659.27701</v>
      </c>
    </row>
    <row r="1939" spans="1:18" x14ac:dyDescent="0.25">
      <c r="A1939" t="s">
        <v>1962</v>
      </c>
      <c r="B1939" t="s">
        <v>4499</v>
      </c>
      <c r="C1939" t="s">
        <v>7036</v>
      </c>
      <c r="D1939" t="s">
        <v>9499</v>
      </c>
      <c r="E1939">
        <v>32377162.959326599</v>
      </c>
      <c r="F1939">
        <v>58166518.468516797</v>
      </c>
      <c r="G1939">
        <v>38877018.985239796</v>
      </c>
      <c r="H1939">
        <v>30865017.9208031</v>
      </c>
      <c r="I1939">
        <v>36313454.3326675</v>
      </c>
      <c r="J1939">
        <v>75367563.518706098</v>
      </c>
      <c r="K1939">
        <v>50857119.856192999</v>
      </c>
      <c r="L1939">
        <v>22656521.640999299</v>
      </c>
      <c r="M1939">
        <v>21538159.854757398</v>
      </c>
      <c r="N1939">
        <v>21971455.8149326</v>
      </c>
      <c r="O1939">
        <v>54794679.488498598</v>
      </c>
      <c r="P1939">
        <v>51241722.326741099</v>
      </c>
      <c r="Q1939">
        <v>61961764.720912904</v>
      </c>
      <c r="R1939">
        <v>52720753.4687308</v>
      </c>
    </row>
    <row r="1940" spans="1:18" x14ac:dyDescent="0.25">
      <c r="A1940" t="s">
        <v>1963</v>
      </c>
      <c r="B1940" t="s">
        <v>4500</v>
      </c>
      <c r="C1940" t="s">
        <v>7037</v>
      </c>
      <c r="D1940" t="s">
        <v>9500</v>
      </c>
      <c r="E1940">
        <v>2358805506.8056202</v>
      </c>
      <c r="F1940">
        <v>2801766860.3896899</v>
      </c>
      <c r="G1940">
        <v>3970621561.8630199</v>
      </c>
      <c r="H1940">
        <v>2030189402.67519</v>
      </c>
      <c r="I1940">
        <v>2630737476.2899699</v>
      </c>
      <c r="J1940">
        <v>5666753603.4629898</v>
      </c>
      <c r="K1940">
        <v>3536218249.9643698</v>
      </c>
      <c r="L1940">
        <v>2186148622.9436998</v>
      </c>
      <c r="M1940">
        <v>1571152388.70157</v>
      </c>
      <c r="N1940">
        <v>2228812662.5871801</v>
      </c>
      <c r="O1940">
        <v>4190661308.9201899</v>
      </c>
      <c r="P1940">
        <v>5506239757.8737202</v>
      </c>
      <c r="Q1940">
        <v>3137693462.74612</v>
      </c>
      <c r="R1940">
        <v>5311681024.5697498</v>
      </c>
    </row>
    <row r="1941" spans="1:18" x14ac:dyDescent="0.25">
      <c r="A1941" t="s">
        <v>1964</v>
      </c>
      <c r="B1941" t="s">
        <v>4501</v>
      </c>
      <c r="C1941" t="s">
        <v>7038</v>
      </c>
      <c r="D1941" t="s">
        <v>9501</v>
      </c>
      <c r="E1941">
        <v>49733488.555480801</v>
      </c>
      <c r="F1941">
        <v>147252878.447593</v>
      </c>
      <c r="G1941">
        <v>136455092.32209501</v>
      </c>
      <c r="H1941">
        <v>219165981.05562401</v>
      </c>
      <c r="I1941">
        <v>6359136.2743088296</v>
      </c>
      <c r="J1941">
        <v>137669643.410597</v>
      </c>
      <c r="K1941">
        <v>57928084.552586898</v>
      </c>
      <c r="L1941">
        <v>170584785.493357</v>
      </c>
      <c r="M1941">
        <v>334905324.365852</v>
      </c>
      <c r="N1941">
        <v>169434157.36420399</v>
      </c>
      <c r="O1941">
        <v>25288612.350194801</v>
      </c>
      <c r="P1941">
        <v>99035831.968179196</v>
      </c>
      <c r="Q1941">
        <v>13382075.310388001</v>
      </c>
      <c r="R1941">
        <v>37508083.516489103</v>
      </c>
    </row>
    <row r="1942" spans="1:18" x14ac:dyDescent="0.25">
      <c r="A1942" t="s">
        <v>1965</v>
      </c>
      <c r="B1942" t="s">
        <v>4502</v>
      </c>
      <c r="C1942" t="s">
        <v>7039</v>
      </c>
      <c r="D1942" t="s">
        <v>9502</v>
      </c>
      <c r="E1942">
        <v>830226577.89361703</v>
      </c>
      <c r="F1942">
        <v>566832685.18468404</v>
      </c>
      <c r="G1942">
        <v>436887189.615206</v>
      </c>
      <c r="H1942">
        <v>654667386.21597004</v>
      </c>
      <c r="I1942">
        <v>1163111174.84953</v>
      </c>
      <c r="J1942">
        <v>501401985.41055399</v>
      </c>
      <c r="K1942">
        <v>161057358.23484299</v>
      </c>
      <c r="L1942">
        <v>909132931.06424201</v>
      </c>
      <c r="M1942">
        <v>902468222.92363203</v>
      </c>
      <c r="N1942">
        <v>644582926.549492</v>
      </c>
      <c r="O1942">
        <v>279095383.97163898</v>
      </c>
      <c r="P1942">
        <v>222504338.36693799</v>
      </c>
      <c r="Q1942">
        <v>188186072.02312201</v>
      </c>
      <c r="R1942">
        <v>358775780.35226601</v>
      </c>
    </row>
    <row r="1943" spans="1:18" x14ac:dyDescent="0.25">
      <c r="A1943" t="s">
        <v>1966</v>
      </c>
      <c r="B1943" t="s">
        <v>4503</v>
      </c>
      <c r="C1943" t="s">
        <v>7040</v>
      </c>
      <c r="D1943" t="s">
        <v>9503</v>
      </c>
      <c r="E1943" t="s">
        <v>10017</v>
      </c>
      <c r="F1943" t="s">
        <v>10017</v>
      </c>
      <c r="G1943" t="s">
        <v>10017</v>
      </c>
      <c r="H1943">
        <v>20323950.314681001</v>
      </c>
      <c r="I1943" t="s">
        <v>10017</v>
      </c>
      <c r="J1943" t="s">
        <v>10017</v>
      </c>
      <c r="K1943" t="s">
        <v>10017</v>
      </c>
      <c r="L1943" t="s">
        <v>10017</v>
      </c>
      <c r="M1943">
        <v>25707117.889676701</v>
      </c>
      <c r="N1943">
        <v>25272570.828001998</v>
      </c>
      <c r="O1943" t="s">
        <v>10017</v>
      </c>
      <c r="P1943" t="s">
        <v>10017</v>
      </c>
      <c r="Q1943" t="s">
        <v>10017</v>
      </c>
      <c r="R1943" t="s">
        <v>10017</v>
      </c>
    </row>
    <row r="1944" spans="1:18" x14ac:dyDescent="0.25">
      <c r="A1944" t="s">
        <v>1967</v>
      </c>
      <c r="B1944" t="s">
        <v>4504</v>
      </c>
      <c r="C1944" t="s">
        <v>7041</v>
      </c>
      <c r="D1944" t="s">
        <v>9504</v>
      </c>
      <c r="E1944">
        <v>78273643.673100904</v>
      </c>
      <c r="F1944">
        <v>112917180.35816699</v>
      </c>
      <c r="G1944" t="s">
        <v>10017</v>
      </c>
      <c r="H1944">
        <v>120344621.013225</v>
      </c>
      <c r="I1944" t="s">
        <v>10017</v>
      </c>
      <c r="J1944" t="s">
        <v>10017</v>
      </c>
      <c r="K1944" t="s">
        <v>10017</v>
      </c>
      <c r="L1944">
        <v>92342369.258707896</v>
      </c>
      <c r="M1944">
        <v>102306016.533599</v>
      </c>
      <c r="N1944">
        <v>72023772.157449499</v>
      </c>
      <c r="O1944" t="s">
        <v>10017</v>
      </c>
      <c r="P1944" t="s">
        <v>10017</v>
      </c>
      <c r="Q1944" t="s">
        <v>10017</v>
      </c>
      <c r="R1944" t="s">
        <v>10017</v>
      </c>
    </row>
    <row r="1945" spans="1:18" x14ac:dyDescent="0.25">
      <c r="A1945" t="s">
        <v>1968</v>
      </c>
      <c r="B1945" t="s">
        <v>4505</v>
      </c>
      <c r="C1945" t="s">
        <v>7042</v>
      </c>
      <c r="D1945" t="s">
        <v>9505</v>
      </c>
      <c r="E1945">
        <v>134582039.31925899</v>
      </c>
      <c r="F1945">
        <v>151979514.05208299</v>
      </c>
      <c r="G1945">
        <v>363599353.02376097</v>
      </c>
      <c r="H1945">
        <v>245256731.65177101</v>
      </c>
      <c r="I1945">
        <v>14312312.896584</v>
      </c>
      <c r="J1945">
        <v>22204188.463405099</v>
      </c>
      <c r="K1945" t="s">
        <v>10017</v>
      </c>
      <c r="L1945" t="s">
        <v>10017</v>
      </c>
      <c r="M1945">
        <v>27219129.923305701</v>
      </c>
      <c r="N1945">
        <v>39322165.198863</v>
      </c>
      <c r="O1945">
        <v>202814550.175724</v>
      </c>
      <c r="P1945">
        <v>207792341.22273499</v>
      </c>
      <c r="Q1945">
        <v>234354742.22059301</v>
      </c>
      <c r="R1945">
        <v>204744133.83193901</v>
      </c>
    </row>
    <row r="1946" spans="1:18" x14ac:dyDescent="0.25">
      <c r="A1946" t="s">
        <v>1969</v>
      </c>
      <c r="B1946" t="s">
        <v>4506</v>
      </c>
      <c r="C1946" t="s">
        <v>7043</v>
      </c>
      <c r="D1946" t="s">
        <v>9506</v>
      </c>
      <c r="E1946">
        <v>159648108.679685</v>
      </c>
      <c r="F1946">
        <v>187443265.21476999</v>
      </c>
      <c r="G1946">
        <v>217428166.00350201</v>
      </c>
      <c r="H1946">
        <v>177994243.58794501</v>
      </c>
      <c r="I1946">
        <v>328543990.11198199</v>
      </c>
      <c r="J1946">
        <v>376194703.53347301</v>
      </c>
      <c r="K1946">
        <v>431038690.92603099</v>
      </c>
      <c r="L1946">
        <v>164880406.415396</v>
      </c>
      <c r="M1946">
        <v>185617199.81235999</v>
      </c>
      <c r="N1946">
        <v>227290219.99301401</v>
      </c>
      <c r="O1946">
        <v>378140602.341537</v>
      </c>
      <c r="P1946">
        <v>371904786.313833</v>
      </c>
      <c r="Q1946">
        <v>484868008.63366902</v>
      </c>
      <c r="R1946">
        <v>316501024.37603301</v>
      </c>
    </row>
    <row r="1947" spans="1:18" x14ac:dyDescent="0.25">
      <c r="A1947" t="s">
        <v>1970</v>
      </c>
      <c r="B1947" t="s">
        <v>4507</v>
      </c>
      <c r="C1947" t="s">
        <v>7044</v>
      </c>
      <c r="E1947">
        <v>240449984.17987499</v>
      </c>
      <c r="F1947">
        <v>265073826.71101001</v>
      </c>
      <c r="G1947">
        <v>534334647.628712</v>
      </c>
      <c r="H1947">
        <v>327168270.948515</v>
      </c>
      <c r="I1947">
        <v>386041991.91890001</v>
      </c>
      <c r="J1947">
        <v>873867708.25966895</v>
      </c>
      <c r="K1947">
        <v>733946371.26679599</v>
      </c>
      <c r="L1947">
        <v>269427563.03585202</v>
      </c>
      <c r="M1947">
        <v>165612416.32311401</v>
      </c>
      <c r="N1947">
        <v>354253832.26310301</v>
      </c>
      <c r="O1947">
        <v>593948982.65019798</v>
      </c>
      <c r="P1947">
        <v>1000146826.52575</v>
      </c>
      <c r="Q1947">
        <v>760920521.74894798</v>
      </c>
      <c r="R1947">
        <v>562594346.71629298</v>
      </c>
    </row>
    <row r="1948" spans="1:18" x14ac:dyDescent="0.25">
      <c r="A1948" t="s">
        <v>1971</v>
      </c>
      <c r="B1948" t="s">
        <v>4508</v>
      </c>
      <c r="C1948" t="s">
        <v>7045</v>
      </c>
      <c r="D1948" t="s">
        <v>9507</v>
      </c>
      <c r="E1948">
        <v>225839079.533925</v>
      </c>
      <c r="F1948">
        <v>218273608.299683</v>
      </c>
      <c r="G1948">
        <v>305159529.31884402</v>
      </c>
      <c r="H1948">
        <v>173086719.523718</v>
      </c>
      <c r="I1948">
        <v>282678119.521676</v>
      </c>
      <c r="J1948">
        <v>381631449.28487098</v>
      </c>
      <c r="K1948">
        <v>315050059.50272697</v>
      </c>
      <c r="L1948">
        <v>119931091.834187</v>
      </c>
      <c r="M1948">
        <v>148763727.316394</v>
      </c>
      <c r="N1948">
        <v>174392957.52263999</v>
      </c>
      <c r="O1948">
        <v>412639724.98131198</v>
      </c>
      <c r="P1948">
        <v>418613623.03398198</v>
      </c>
      <c r="Q1948">
        <v>591475479.67996204</v>
      </c>
      <c r="R1948">
        <v>464914691.61438602</v>
      </c>
    </row>
    <row r="1949" spans="1:18" x14ac:dyDescent="0.25">
      <c r="A1949" t="s">
        <v>1972</v>
      </c>
      <c r="B1949" t="s">
        <v>4509</v>
      </c>
      <c r="C1949" t="s">
        <v>7046</v>
      </c>
      <c r="D1949" t="s">
        <v>9508</v>
      </c>
      <c r="E1949">
        <v>49276545.205549598</v>
      </c>
      <c r="F1949">
        <v>21062895.1108988</v>
      </c>
      <c r="G1949">
        <v>38281244.5748666</v>
      </c>
      <c r="H1949">
        <v>27181617.836641099</v>
      </c>
      <c r="I1949">
        <v>54708737.038413003</v>
      </c>
      <c r="J1949" t="s">
        <v>10017</v>
      </c>
      <c r="K1949" t="s">
        <v>10017</v>
      </c>
      <c r="L1949">
        <v>57834851.014106303</v>
      </c>
      <c r="M1949">
        <v>65557423.485051803</v>
      </c>
      <c r="N1949">
        <v>35111767.117727399</v>
      </c>
      <c r="O1949" t="s">
        <v>10017</v>
      </c>
      <c r="P1949" t="s">
        <v>10017</v>
      </c>
      <c r="Q1949" t="s">
        <v>10017</v>
      </c>
      <c r="R1949" t="s">
        <v>10017</v>
      </c>
    </row>
    <row r="1950" spans="1:18" x14ac:dyDescent="0.25">
      <c r="A1950" t="s">
        <v>1973</v>
      </c>
      <c r="B1950" t="s">
        <v>4510</v>
      </c>
      <c r="C1950" t="s">
        <v>7047</v>
      </c>
      <c r="D1950" t="s">
        <v>9509</v>
      </c>
      <c r="E1950">
        <v>330710398.98111099</v>
      </c>
      <c r="F1950">
        <v>350330399.89260101</v>
      </c>
      <c r="G1950">
        <v>410688283.78988701</v>
      </c>
      <c r="H1950">
        <v>234881086.20511699</v>
      </c>
      <c r="I1950">
        <v>701129002.88458097</v>
      </c>
      <c r="J1950">
        <v>543296272.75133097</v>
      </c>
      <c r="K1950">
        <v>575790568.57195497</v>
      </c>
      <c r="L1950">
        <v>219608656.55882299</v>
      </c>
      <c r="M1950">
        <v>184626671.697844</v>
      </c>
      <c r="N1950">
        <v>341963746.449485</v>
      </c>
      <c r="O1950">
        <v>1086344635.5327401</v>
      </c>
      <c r="P1950">
        <v>670822629.72069395</v>
      </c>
      <c r="Q1950">
        <v>743700414.16037095</v>
      </c>
      <c r="R1950">
        <v>567706492.61464</v>
      </c>
    </row>
    <row r="1951" spans="1:18" x14ac:dyDescent="0.25">
      <c r="A1951" t="s">
        <v>1974</v>
      </c>
      <c r="B1951" t="s">
        <v>4511</v>
      </c>
      <c r="C1951" t="s">
        <v>7048</v>
      </c>
      <c r="D1951" t="s">
        <v>9510</v>
      </c>
      <c r="E1951">
        <v>1155615373.25207</v>
      </c>
      <c r="F1951">
        <v>1012637395.1869299</v>
      </c>
      <c r="G1951">
        <v>1367416033.5395801</v>
      </c>
      <c r="H1951">
        <v>1357105016.0384099</v>
      </c>
      <c r="I1951">
        <v>1734726948.1321399</v>
      </c>
      <c r="J1951">
        <v>1621836381.7037201</v>
      </c>
      <c r="K1951">
        <v>1191109574.93523</v>
      </c>
      <c r="L1951">
        <v>1119906756.6120801</v>
      </c>
      <c r="M1951">
        <v>1051125128.5806201</v>
      </c>
      <c r="N1951">
        <v>1087372215.4401</v>
      </c>
      <c r="O1951">
        <v>1812387485.1312699</v>
      </c>
      <c r="P1951">
        <v>1540315694.64466</v>
      </c>
      <c r="Q1951">
        <v>1511837661.4962299</v>
      </c>
      <c r="R1951">
        <v>1988893814.7677801</v>
      </c>
    </row>
    <row r="1952" spans="1:18" x14ac:dyDescent="0.25">
      <c r="A1952" t="s">
        <v>1975</v>
      </c>
      <c r="B1952" t="s">
        <v>4512</v>
      </c>
      <c r="C1952" t="s">
        <v>7049</v>
      </c>
      <c r="D1952" t="s">
        <v>9511</v>
      </c>
      <c r="E1952">
        <v>36809325.411128901</v>
      </c>
      <c r="F1952">
        <v>41321236.666240297</v>
      </c>
      <c r="G1952">
        <v>32457486.512506299</v>
      </c>
      <c r="H1952">
        <v>43074092.301564597</v>
      </c>
      <c r="I1952" t="s">
        <v>10017</v>
      </c>
      <c r="J1952" t="s">
        <v>10017</v>
      </c>
      <c r="K1952" t="s">
        <v>10017</v>
      </c>
      <c r="L1952">
        <v>38077227.242516503</v>
      </c>
      <c r="M1952">
        <v>71343273.001019403</v>
      </c>
      <c r="N1952">
        <v>43847197.622700401</v>
      </c>
      <c r="O1952" t="s">
        <v>10017</v>
      </c>
      <c r="P1952" t="s">
        <v>10017</v>
      </c>
      <c r="Q1952" t="s">
        <v>10017</v>
      </c>
      <c r="R1952" t="s">
        <v>10017</v>
      </c>
    </row>
    <row r="1953" spans="1:18" x14ac:dyDescent="0.25">
      <c r="A1953" t="s">
        <v>1976</v>
      </c>
      <c r="B1953" t="s">
        <v>4513</v>
      </c>
      <c r="C1953" t="s">
        <v>7050</v>
      </c>
      <c r="D1953" t="s">
        <v>9512</v>
      </c>
      <c r="E1953">
        <v>57859746.525554702</v>
      </c>
      <c r="F1953">
        <v>42529465.412477002</v>
      </c>
      <c r="G1953">
        <v>21475687.197113499</v>
      </c>
      <c r="H1953">
        <v>42018147.516958199</v>
      </c>
      <c r="I1953">
        <v>35254226.958954997</v>
      </c>
      <c r="J1953" t="s">
        <v>10017</v>
      </c>
      <c r="K1953" t="s">
        <v>10017</v>
      </c>
      <c r="L1953">
        <v>58086280.963013001</v>
      </c>
      <c r="M1953">
        <v>40021220.250428997</v>
      </c>
      <c r="N1953">
        <v>50768134.928015903</v>
      </c>
      <c r="O1953" t="s">
        <v>10017</v>
      </c>
      <c r="P1953" t="s">
        <v>10017</v>
      </c>
      <c r="Q1953" t="s">
        <v>10017</v>
      </c>
      <c r="R1953" t="s">
        <v>10017</v>
      </c>
    </row>
    <row r="1954" spans="1:18" x14ac:dyDescent="0.25">
      <c r="A1954" t="s">
        <v>1977</v>
      </c>
      <c r="B1954" t="s">
        <v>4514</v>
      </c>
      <c r="C1954" t="s">
        <v>7051</v>
      </c>
      <c r="D1954" t="s">
        <v>9513</v>
      </c>
      <c r="E1954">
        <v>796049847.91418898</v>
      </c>
      <c r="F1954">
        <v>973761516.54644203</v>
      </c>
      <c r="G1954">
        <v>668497651.69590497</v>
      </c>
      <c r="H1954">
        <v>889576042.78099704</v>
      </c>
      <c r="I1954">
        <v>1366495064.2197499</v>
      </c>
      <c r="J1954">
        <v>1571251948.0724299</v>
      </c>
      <c r="K1954">
        <v>1794128508.9006701</v>
      </c>
      <c r="L1954">
        <v>796297530.27825403</v>
      </c>
      <c r="M1954">
        <v>554103369.47229695</v>
      </c>
      <c r="N1954">
        <v>763105377.97493505</v>
      </c>
      <c r="O1954">
        <v>1706623751.49108</v>
      </c>
      <c r="P1954">
        <v>2156746036.03652</v>
      </c>
      <c r="Q1954">
        <v>2062125746.9142499</v>
      </c>
      <c r="R1954">
        <v>2007728036.4985299</v>
      </c>
    </row>
    <row r="1955" spans="1:18" x14ac:dyDescent="0.25">
      <c r="A1955" t="s">
        <v>1978</v>
      </c>
      <c r="B1955" t="s">
        <v>4515</v>
      </c>
      <c r="C1955" t="s">
        <v>7052</v>
      </c>
      <c r="D1955" t="s">
        <v>9514</v>
      </c>
      <c r="E1955">
        <v>101721607.055684</v>
      </c>
      <c r="F1955">
        <v>21251214.714864701</v>
      </c>
      <c r="G1955" t="s">
        <v>10017</v>
      </c>
      <c r="H1955">
        <v>30657321.2094707</v>
      </c>
      <c r="I1955" t="s">
        <v>10017</v>
      </c>
      <c r="J1955" t="s">
        <v>10017</v>
      </c>
      <c r="K1955" t="s">
        <v>10017</v>
      </c>
      <c r="L1955">
        <v>84167417.639317498</v>
      </c>
      <c r="M1955">
        <v>116270520.736287</v>
      </c>
      <c r="N1955">
        <v>44218853.076053299</v>
      </c>
      <c r="O1955" t="s">
        <v>10017</v>
      </c>
      <c r="P1955" t="s">
        <v>10017</v>
      </c>
      <c r="Q1955" t="s">
        <v>10017</v>
      </c>
      <c r="R1955" t="s">
        <v>10017</v>
      </c>
    </row>
    <row r="1956" spans="1:18" x14ac:dyDescent="0.25">
      <c r="A1956" t="s">
        <v>1979</v>
      </c>
      <c r="B1956" t="s">
        <v>4516</v>
      </c>
      <c r="C1956" t="s">
        <v>7053</v>
      </c>
      <c r="D1956" t="s">
        <v>9515</v>
      </c>
      <c r="E1956">
        <v>91976302.895113394</v>
      </c>
      <c r="F1956">
        <v>90379425.774624199</v>
      </c>
      <c r="G1956" t="s">
        <v>10017</v>
      </c>
      <c r="H1956">
        <v>130343471.54109</v>
      </c>
      <c r="I1956">
        <v>111825457.76952</v>
      </c>
      <c r="J1956">
        <v>102271348.508367</v>
      </c>
      <c r="K1956">
        <v>148368309.18853399</v>
      </c>
      <c r="L1956">
        <v>116562129.27769201</v>
      </c>
      <c r="M1956">
        <v>204718854.72660699</v>
      </c>
      <c r="N1956">
        <v>199970998.586274</v>
      </c>
      <c r="O1956" t="s">
        <v>10017</v>
      </c>
      <c r="P1956" t="s">
        <v>10017</v>
      </c>
      <c r="Q1956" t="s">
        <v>10017</v>
      </c>
      <c r="R1956" t="s">
        <v>10017</v>
      </c>
    </row>
    <row r="1957" spans="1:18" x14ac:dyDescent="0.25">
      <c r="A1957" t="s">
        <v>1980</v>
      </c>
      <c r="B1957" t="s">
        <v>4517</v>
      </c>
      <c r="C1957" t="s">
        <v>7054</v>
      </c>
      <c r="E1957">
        <v>198178023.24796301</v>
      </c>
      <c r="F1957">
        <v>229181228.92543101</v>
      </c>
      <c r="G1957">
        <v>265081692.03829801</v>
      </c>
      <c r="H1957">
        <v>240137834.82822201</v>
      </c>
      <c r="I1957">
        <v>256141364.43241799</v>
      </c>
      <c r="J1957">
        <v>522219425.40496403</v>
      </c>
      <c r="K1957">
        <v>480186416.10539597</v>
      </c>
      <c r="L1957">
        <v>200507930.79603601</v>
      </c>
      <c r="M1957">
        <v>167273007.57392001</v>
      </c>
      <c r="N1957">
        <v>220325498.620592</v>
      </c>
      <c r="O1957">
        <v>528325104.11059999</v>
      </c>
      <c r="P1957">
        <v>558693354.18920004</v>
      </c>
      <c r="Q1957">
        <v>702359906.90860105</v>
      </c>
      <c r="R1957">
        <v>486493328.51162302</v>
      </c>
    </row>
    <row r="1958" spans="1:18" x14ac:dyDescent="0.25">
      <c r="A1958" t="s">
        <v>1981</v>
      </c>
      <c r="B1958" t="s">
        <v>4518</v>
      </c>
      <c r="C1958" t="s">
        <v>7055</v>
      </c>
      <c r="D1958" t="s">
        <v>9516</v>
      </c>
      <c r="E1958">
        <v>58969197.4574866</v>
      </c>
      <c r="F1958">
        <v>28557455.983581301</v>
      </c>
      <c r="G1958" t="s">
        <v>10017</v>
      </c>
      <c r="H1958" t="s">
        <v>10017</v>
      </c>
      <c r="I1958">
        <v>64819821.824246697</v>
      </c>
      <c r="J1958" t="s">
        <v>10017</v>
      </c>
      <c r="K1958" t="s">
        <v>10017</v>
      </c>
      <c r="L1958">
        <v>65222717.576050103</v>
      </c>
      <c r="M1958">
        <v>47053969.863493301</v>
      </c>
      <c r="N1958">
        <v>37764266.997137003</v>
      </c>
      <c r="O1958" t="s">
        <v>10017</v>
      </c>
      <c r="P1958" t="s">
        <v>10017</v>
      </c>
      <c r="Q1958" t="s">
        <v>10017</v>
      </c>
      <c r="R1958" t="s">
        <v>10017</v>
      </c>
    </row>
    <row r="1959" spans="1:18" x14ac:dyDescent="0.25">
      <c r="A1959" t="s">
        <v>1982</v>
      </c>
      <c r="B1959" t="s">
        <v>4519</v>
      </c>
      <c r="C1959" t="s">
        <v>7056</v>
      </c>
      <c r="D1959" t="s">
        <v>9517</v>
      </c>
      <c r="E1959">
        <v>223009039.44484499</v>
      </c>
      <c r="F1959">
        <v>18481424.8961385</v>
      </c>
      <c r="G1959" t="s">
        <v>10017</v>
      </c>
      <c r="H1959">
        <v>30568177.0457571</v>
      </c>
      <c r="I1959">
        <v>64729089.161820799</v>
      </c>
      <c r="J1959" t="s">
        <v>10017</v>
      </c>
      <c r="K1959" t="s">
        <v>10017</v>
      </c>
      <c r="L1959">
        <v>255325622.423264</v>
      </c>
      <c r="M1959">
        <v>65204912.009003498</v>
      </c>
      <c r="N1959">
        <v>15441520.4112269</v>
      </c>
      <c r="O1959" t="s">
        <v>10017</v>
      </c>
      <c r="P1959" t="s">
        <v>10017</v>
      </c>
      <c r="Q1959" t="s">
        <v>10017</v>
      </c>
      <c r="R1959" t="s">
        <v>10017</v>
      </c>
    </row>
    <row r="1960" spans="1:18" x14ac:dyDescent="0.25">
      <c r="A1960" t="s">
        <v>1983</v>
      </c>
      <c r="B1960" t="s">
        <v>4520</v>
      </c>
      <c r="C1960" t="s">
        <v>7057</v>
      </c>
      <c r="D1960" t="s">
        <v>9518</v>
      </c>
      <c r="E1960">
        <v>699706257.240412</v>
      </c>
      <c r="F1960">
        <v>879983947.42302704</v>
      </c>
      <c r="G1960">
        <v>751080243.23277605</v>
      </c>
      <c r="H1960">
        <v>323400321.76062602</v>
      </c>
      <c r="I1960">
        <v>491281685.65166998</v>
      </c>
      <c r="J1960">
        <v>756323751.904935</v>
      </c>
      <c r="K1960">
        <v>534317247.53824401</v>
      </c>
      <c r="L1960">
        <v>932775296.61557806</v>
      </c>
      <c r="M1960">
        <v>544586530.724985</v>
      </c>
      <c r="N1960">
        <v>614086814.69217396</v>
      </c>
      <c r="O1960">
        <v>640908080.38643897</v>
      </c>
      <c r="P1960">
        <v>834525758.51604795</v>
      </c>
      <c r="Q1960">
        <v>790716309.568187</v>
      </c>
      <c r="R1960">
        <v>601048446.28428805</v>
      </c>
    </row>
    <row r="1961" spans="1:18" x14ac:dyDescent="0.25">
      <c r="A1961" t="s">
        <v>1984</v>
      </c>
      <c r="B1961" t="s">
        <v>4521</v>
      </c>
      <c r="C1961" t="s">
        <v>7058</v>
      </c>
      <c r="D1961" t="s">
        <v>9519</v>
      </c>
      <c r="E1961">
        <v>4786528601.1626301</v>
      </c>
      <c r="F1961">
        <v>5252904992.8012896</v>
      </c>
      <c r="G1961">
        <v>7219319591.3828602</v>
      </c>
      <c r="H1961">
        <v>5134152422.6993904</v>
      </c>
      <c r="I1961">
        <v>7594221898.2287197</v>
      </c>
      <c r="J1961">
        <v>9124977864.2167892</v>
      </c>
      <c r="K1961">
        <v>8379923682.93573</v>
      </c>
      <c r="L1961">
        <v>4053289286.9979901</v>
      </c>
      <c r="M1961">
        <v>2735411365.6558499</v>
      </c>
      <c r="N1961">
        <v>4602214570.0404396</v>
      </c>
      <c r="O1961">
        <v>8880325985.8913498</v>
      </c>
      <c r="P1961">
        <v>10148237394.160299</v>
      </c>
      <c r="Q1961">
        <v>7283380775.14958</v>
      </c>
      <c r="R1961">
        <v>7803932868.1075096</v>
      </c>
    </row>
    <row r="1962" spans="1:18" x14ac:dyDescent="0.25">
      <c r="A1962" t="s">
        <v>1985</v>
      </c>
      <c r="B1962" t="s">
        <v>4522</v>
      </c>
      <c r="C1962" t="s">
        <v>7059</v>
      </c>
      <c r="D1962" t="s">
        <v>9520</v>
      </c>
      <c r="E1962">
        <v>380870744.08158898</v>
      </c>
      <c r="F1962">
        <v>945327120.89812803</v>
      </c>
      <c r="G1962">
        <v>602372590.90102696</v>
      </c>
      <c r="H1962">
        <v>386214791.75874698</v>
      </c>
      <c r="I1962">
        <v>98779324.2744288</v>
      </c>
      <c r="J1962">
        <v>387057386.39660001</v>
      </c>
      <c r="K1962">
        <v>281524477.556844</v>
      </c>
      <c r="L1962">
        <v>567227952.32183397</v>
      </c>
      <c r="M1962">
        <v>1195237258.18276</v>
      </c>
      <c r="N1962">
        <v>764286529.55271304</v>
      </c>
      <c r="O1962">
        <v>163238768.32122099</v>
      </c>
      <c r="P1962">
        <v>317945203.783346</v>
      </c>
      <c r="Q1962">
        <v>233844365.58785501</v>
      </c>
      <c r="R1962">
        <v>222728124.98170599</v>
      </c>
    </row>
    <row r="1963" spans="1:18" x14ac:dyDescent="0.25">
      <c r="A1963" t="s">
        <v>1986</v>
      </c>
      <c r="B1963" t="s">
        <v>4523</v>
      </c>
      <c r="C1963" t="s">
        <v>7060</v>
      </c>
      <c r="D1963" t="s">
        <v>9521</v>
      </c>
      <c r="E1963">
        <v>85546188.553179398</v>
      </c>
      <c r="F1963">
        <v>229843144.36511299</v>
      </c>
      <c r="G1963">
        <v>356200626.965662</v>
      </c>
      <c r="H1963">
        <v>157693268.57319</v>
      </c>
      <c r="I1963">
        <v>39958052.851457201</v>
      </c>
      <c r="J1963">
        <v>26803264.640778899</v>
      </c>
      <c r="K1963">
        <v>42339582.542754903</v>
      </c>
      <c r="L1963">
        <v>80526155.454361796</v>
      </c>
      <c r="M1963">
        <v>514860976.22955501</v>
      </c>
      <c r="N1963">
        <v>153040588.05192301</v>
      </c>
      <c r="O1963">
        <v>47728654.807680801</v>
      </c>
      <c r="P1963">
        <v>29890614.865555301</v>
      </c>
      <c r="Q1963">
        <v>39653202.103938997</v>
      </c>
      <c r="R1963">
        <v>53237349.264774397</v>
      </c>
    </row>
    <row r="1964" spans="1:18" x14ac:dyDescent="0.25">
      <c r="A1964" t="s">
        <v>1987</v>
      </c>
      <c r="B1964" t="s">
        <v>4524</v>
      </c>
      <c r="C1964" t="s">
        <v>7061</v>
      </c>
      <c r="E1964">
        <v>42178879.879148297</v>
      </c>
      <c r="F1964">
        <v>39579746.467189297</v>
      </c>
      <c r="G1964" t="s">
        <v>10017</v>
      </c>
      <c r="H1964">
        <v>22789659.502756499</v>
      </c>
      <c r="I1964" t="s">
        <v>10017</v>
      </c>
      <c r="J1964" t="s">
        <v>10017</v>
      </c>
      <c r="K1964" t="s">
        <v>10017</v>
      </c>
      <c r="L1964">
        <v>48003244.3558731</v>
      </c>
      <c r="M1964">
        <v>79358781.880642906</v>
      </c>
      <c r="N1964">
        <v>30056234.718008298</v>
      </c>
      <c r="O1964" t="s">
        <v>10017</v>
      </c>
      <c r="P1964" t="s">
        <v>10017</v>
      </c>
      <c r="Q1964" t="s">
        <v>10017</v>
      </c>
      <c r="R1964" t="s">
        <v>10017</v>
      </c>
    </row>
    <row r="1965" spans="1:18" x14ac:dyDescent="0.25">
      <c r="A1965" t="s">
        <v>1988</v>
      </c>
      <c r="B1965" t="s">
        <v>4525</v>
      </c>
      <c r="C1965" t="s">
        <v>7062</v>
      </c>
      <c r="D1965" t="s">
        <v>9522</v>
      </c>
      <c r="E1965">
        <v>348094930.95688897</v>
      </c>
      <c r="F1965">
        <v>314605611.65511</v>
      </c>
      <c r="G1965">
        <v>165797192.70284799</v>
      </c>
      <c r="H1965">
        <v>340153910.46678197</v>
      </c>
      <c r="I1965">
        <v>397113415.67108297</v>
      </c>
      <c r="J1965">
        <v>138188458.114508</v>
      </c>
      <c r="K1965">
        <v>112624509.05808599</v>
      </c>
      <c r="L1965">
        <v>564912411.68566096</v>
      </c>
      <c r="M1965">
        <v>522911444.92498702</v>
      </c>
      <c r="N1965">
        <v>411458225.055897</v>
      </c>
      <c r="O1965">
        <v>65000376.147949703</v>
      </c>
      <c r="P1965">
        <v>102615595.343251</v>
      </c>
      <c r="Q1965">
        <v>48977783.1840607</v>
      </c>
      <c r="R1965">
        <v>96279465.246380299</v>
      </c>
    </row>
    <row r="1966" spans="1:18" x14ac:dyDescent="0.25">
      <c r="A1966" t="s">
        <v>1989</v>
      </c>
      <c r="B1966" t="s">
        <v>4526</v>
      </c>
      <c r="C1966" t="s">
        <v>7063</v>
      </c>
      <c r="D1966" t="s">
        <v>9523</v>
      </c>
      <c r="E1966">
        <v>1795900190.7483399</v>
      </c>
      <c r="F1966">
        <v>1636236321.38886</v>
      </c>
      <c r="G1966">
        <v>547134949.31692898</v>
      </c>
      <c r="H1966">
        <v>1237541555.2226801</v>
      </c>
      <c r="I1966">
        <v>667975899.71506</v>
      </c>
      <c r="J1966">
        <v>232764055.18153599</v>
      </c>
      <c r="K1966">
        <v>509422742.03562403</v>
      </c>
      <c r="L1966">
        <v>3384565126.4475498</v>
      </c>
      <c r="M1966">
        <v>2324245087.5321999</v>
      </c>
      <c r="N1966">
        <v>1961933500.05617</v>
      </c>
      <c r="O1966">
        <v>176947762.74829599</v>
      </c>
      <c r="P1966">
        <v>270183839.44556701</v>
      </c>
      <c r="Q1966">
        <v>102422382.65784401</v>
      </c>
      <c r="R1966">
        <v>305803186.43296403</v>
      </c>
    </row>
    <row r="1967" spans="1:18" x14ac:dyDescent="0.25">
      <c r="A1967" t="s">
        <v>1990</v>
      </c>
      <c r="B1967" t="s">
        <v>4527</v>
      </c>
      <c r="C1967" t="s">
        <v>7064</v>
      </c>
      <c r="D1967" t="s">
        <v>9524</v>
      </c>
      <c r="E1967">
        <v>645879082.78863394</v>
      </c>
      <c r="F1967">
        <v>114520693.817678</v>
      </c>
      <c r="G1967">
        <v>49204056.324875802</v>
      </c>
      <c r="H1967">
        <v>224909806.037164</v>
      </c>
      <c r="I1967">
        <v>543509037.29295504</v>
      </c>
      <c r="J1967" t="s">
        <v>10017</v>
      </c>
      <c r="K1967">
        <v>12924537.6118744</v>
      </c>
      <c r="L1967">
        <v>1256553467.97437</v>
      </c>
      <c r="M1967">
        <v>452214928.51638502</v>
      </c>
      <c r="N1967">
        <v>159261998.51763901</v>
      </c>
      <c r="O1967" t="s">
        <v>10017</v>
      </c>
      <c r="P1967" t="s">
        <v>10017</v>
      </c>
      <c r="Q1967" t="s">
        <v>10017</v>
      </c>
      <c r="R1967" t="s">
        <v>10017</v>
      </c>
    </row>
    <row r="1968" spans="1:18" x14ac:dyDescent="0.25">
      <c r="A1968" t="s">
        <v>1991</v>
      </c>
      <c r="B1968" t="s">
        <v>4528</v>
      </c>
      <c r="C1968" t="s">
        <v>7065</v>
      </c>
      <c r="D1968" t="s">
        <v>9525</v>
      </c>
      <c r="E1968">
        <v>130473310.020494</v>
      </c>
      <c r="F1968">
        <v>157349419.590913</v>
      </c>
      <c r="G1968">
        <v>190942749.14631999</v>
      </c>
      <c r="H1968">
        <v>233043062.21102399</v>
      </c>
      <c r="I1968">
        <v>254377684.58975899</v>
      </c>
      <c r="J1968">
        <v>279846489.56141901</v>
      </c>
      <c r="K1968">
        <v>247977869.84617901</v>
      </c>
      <c r="L1968">
        <v>113123601.122685</v>
      </c>
      <c r="M1968">
        <v>117668913.368545</v>
      </c>
      <c r="N1968">
        <v>169189781.17569801</v>
      </c>
      <c r="O1968">
        <v>291424413.49312401</v>
      </c>
      <c r="P1968">
        <v>322716662.31660002</v>
      </c>
      <c r="Q1968">
        <v>294201506.17544001</v>
      </c>
      <c r="R1968">
        <v>272353608.63914198</v>
      </c>
    </row>
    <row r="1969" spans="1:18" x14ac:dyDescent="0.25">
      <c r="A1969" t="s">
        <v>1992</v>
      </c>
      <c r="B1969" t="s">
        <v>4529</v>
      </c>
      <c r="C1969" t="s">
        <v>7066</v>
      </c>
      <c r="D1969" t="s">
        <v>9526</v>
      </c>
      <c r="E1969">
        <v>344747773.90801197</v>
      </c>
      <c r="F1969">
        <v>284521088.78392398</v>
      </c>
      <c r="G1969">
        <v>317117151.50158</v>
      </c>
      <c r="H1969">
        <v>210095332.64477599</v>
      </c>
      <c r="I1969">
        <v>400345129.60242999</v>
      </c>
      <c r="J1969">
        <v>595945156.55858696</v>
      </c>
      <c r="K1969">
        <v>609967949.22609699</v>
      </c>
      <c r="L1969">
        <v>305124653.01500201</v>
      </c>
      <c r="M1969">
        <v>196590697.551608</v>
      </c>
      <c r="N1969">
        <v>311029793.92109197</v>
      </c>
      <c r="O1969">
        <v>491368233.75575799</v>
      </c>
      <c r="P1969">
        <v>546717928.85083401</v>
      </c>
      <c r="Q1969">
        <v>684404856.96888101</v>
      </c>
      <c r="R1969">
        <v>417549314.564641</v>
      </c>
    </row>
    <row r="1970" spans="1:18" x14ac:dyDescent="0.25">
      <c r="A1970" t="s">
        <v>1993</v>
      </c>
      <c r="B1970" t="s">
        <v>4530</v>
      </c>
      <c r="C1970" t="s">
        <v>7067</v>
      </c>
      <c r="E1970">
        <v>47003111.0077435</v>
      </c>
      <c r="F1970">
        <v>51495156.656734601</v>
      </c>
      <c r="G1970">
        <v>40576703.547789298</v>
      </c>
      <c r="H1970">
        <v>43588739.019910403</v>
      </c>
      <c r="I1970" t="s">
        <v>10017</v>
      </c>
      <c r="J1970">
        <v>20581811.649718199</v>
      </c>
      <c r="K1970">
        <v>50933863.897649497</v>
      </c>
      <c r="L1970">
        <v>139141134.96606401</v>
      </c>
      <c r="M1970">
        <v>226452206.88628399</v>
      </c>
      <c r="N1970">
        <v>286011781.62278301</v>
      </c>
      <c r="O1970" t="s">
        <v>10017</v>
      </c>
      <c r="P1970" t="s">
        <v>10017</v>
      </c>
      <c r="Q1970" t="s">
        <v>10017</v>
      </c>
      <c r="R1970" t="s">
        <v>10017</v>
      </c>
    </row>
    <row r="1971" spans="1:18" x14ac:dyDescent="0.25">
      <c r="A1971" t="s">
        <v>1994</v>
      </c>
      <c r="B1971" t="s">
        <v>4531</v>
      </c>
      <c r="C1971" t="s">
        <v>7068</v>
      </c>
      <c r="E1971">
        <v>44843442.541093104</v>
      </c>
      <c r="F1971">
        <v>66706159.915683299</v>
      </c>
      <c r="G1971">
        <v>33713078.9756689</v>
      </c>
      <c r="H1971">
        <v>63893390.082653403</v>
      </c>
      <c r="I1971" t="s">
        <v>10017</v>
      </c>
      <c r="J1971" t="s">
        <v>10017</v>
      </c>
      <c r="K1971" t="s">
        <v>10017</v>
      </c>
      <c r="L1971">
        <v>58027647.101410396</v>
      </c>
      <c r="M1971">
        <v>85767110.339164197</v>
      </c>
      <c r="N1971">
        <v>39084916.6491886</v>
      </c>
      <c r="O1971" t="s">
        <v>10017</v>
      </c>
      <c r="P1971" t="s">
        <v>10017</v>
      </c>
      <c r="Q1971" t="s">
        <v>10017</v>
      </c>
      <c r="R1971" t="s">
        <v>10017</v>
      </c>
    </row>
    <row r="1972" spans="1:18" x14ac:dyDescent="0.25">
      <c r="A1972" t="s">
        <v>1995</v>
      </c>
      <c r="B1972" t="s">
        <v>4532</v>
      </c>
      <c r="C1972" t="s">
        <v>7069</v>
      </c>
      <c r="D1972" t="s">
        <v>9527</v>
      </c>
      <c r="E1972">
        <v>913858493.48288703</v>
      </c>
      <c r="F1972">
        <v>803611957.53745306</v>
      </c>
      <c r="G1972">
        <v>339473438.78191799</v>
      </c>
      <c r="H1972">
        <v>411257868.67826098</v>
      </c>
      <c r="I1972">
        <v>286174895.16347802</v>
      </c>
      <c r="J1972">
        <v>81224765.353062704</v>
      </c>
      <c r="K1972">
        <v>307396681.12185401</v>
      </c>
      <c r="L1972">
        <v>989888652.993698</v>
      </c>
      <c r="M1972">
        <v>1553963812.59673</v>
      </c>
      <c r="N1972">
        <v>746111050.53257501</v>
      </c>
      <c r="O1972">
        <v>911350983.67265904</v>
      </c>
      <c r="P1972">
        <v>491881239.972323</v>
      </c>
      <c r="Q1972">
        <v>789215802.26793897</v>
      </c>
      <c r="R1972">
        <v>478227795.77492601</v>
      </c>
    </row>
    <row r="1973" spans="1:18" x14ac:dyDescent="0.25">
      <c r="A1973" t="s">
        <v>1996</v>
      </c>
      <c r="B1973" t="s">
        <v>4533</v>
      </c>
      <c r="C1973" t="s">
        <v>7070</v>
      </c>
      <c r="D1973" t="s">
        <v>9528</v>
      </c>
      <c r="E1973">
        <v>995873243.30696797</v>
      </c>
      <c r="F1973">
        <v>1131688946.80299</v>
      </c>
      <c r="G1973">
        <v>1066663718.03438</v>
      </c>
      <c r="H1973">
        <v>701022351.34699094</v>
      </c>
      <c r="I1973">
        <v>419898528.08925098</v>
      </c>
      <c r="J1973">
        <v>1304386634.74844</v>
      </c>
      <c r="K1973">
        <v>1830608210.7985101</v>
      </c>
      <c r="L1973">
        <v>840004602.02889395</v>
      </c>
      <c r="M1973">
        <v>533282856.94756597</v>
      </c>
      <c r="N1973">
        <v>841142840.83787</v>
      </c>
      <c r="O1973">
        <v>2678038463.13483</v>
      </c>
      <c r="P1973">
        <v>1520434617.42277</v>
      </c>
      <c r="Q1973">
        <v>1887372787.8647799</v>
      </c>
      <c r="R1973">
        <v>1611886507.7801499</v>
      </c>
    </row>
    <row r="1974" spans="1:18" x14ac:dyDescent="0.25">
      <c r="A1974" t="s">
        <v>1997</v>
      </c>
      <c r="B1974" t="s">
        <v>4534</v>
      </c>
      <c r="C1974" t="s">
        <v>7071</v>
      </c>
      <c r="D1974" t="s">
        <v>9529</v>
      </c>
      <c r="E1974">
        <v>38494186.487418599</v>
      </c>
      <c r="F1974" t="s">
        <v>10017</v>
      </c>
      <c r="G1974" t="s">
        <v>10017</v>
      </c>
      <c r="H1974" t="s">
        <v>10017</v>
      </c>
      <c r="I1974" t="s">
        <v>10017</v>
      </c>
      <c r="J1974" t="s">
        <v>10017</v>
      </c>
      <c r="K1974" t="s">
        <v>10017</v>
      </c>
      <c r="L1974">
        <v>28665001.763882101</v>
      </c>
      <c r="M1974">
        <v>33016632.711208701</v>
      </c>
      <c r="N1974" t="s">
        <v>10017</v>
      </c>
      <c r="O1974" t="s">
        <v>10017</v>
      </c>
      <c r="P1974" t="s">
        <v>10017</v>
      </c>
      <c r="Q1974" t="s">
        <v>10017</v>
      </c>
      <c r="R1974" t="s">
        <v>10017</v>
      </c>
    </row>
    <row r="1975" spans="1:18" x14ac:dyDescent="0.25">
      <c r="A1975" t="s">
        <v>1998</v>
      </c>
      <c r="B1975" t="s">
        <v>4535</v>
      </c>
      <c r="C1975" t="s">
        <v>7072</v>
      </c>
      <c r="D1975" t="s">
        <v>9530</v>
      </c>
      <c r="E1975">
        <v>299485936.73580801</v>
      </c>
      <c r="F1975">
        <v>294477788.63717002</v>
      </c>
      <c r="G1975">
        <v>623405871.35776496</v>
      </c>
      <c r="H1975">
        <v>429472686.45972103</v>
      </c>
      <c r="I1975">
        <v>412160765.08012903</v>
      </c>
      <c r="J1975">
        <v>546506438.73177803</v>
      </c>
      <c r="K1975">
        <v>358047748.48317701</v>
      </c>
      <c r="L1975">
        <v>319693676.93188399</v>
      </c>
      <c r="M1975">
        <v>183053479.986554</v>
      </c>
      <c r="N1975">
        <v>261971274.0785</v>
      </c>
      <c r="O1975">
        <v>651424017.33123505</v>
      </c>
      <c r="P1975">
        <v>728676564.43640995</v>
      </c>
      <c r="Q1975">
        <v>664969714.79422104</v>
      </c>
      <c r="R1975">
        <v>474288752.83009398</v>
      </c>
    </row>
    <row r="1976" spans="1:18" x14ac:dyDescent="0.25">
      <c r="A1976" t="s">
        <v>1999</v>
      </c>
      <c r="B1976" t="s">
        <v>4536</v>
      </c>
      <c r="C1976" t="s">
        <v>7073</v>
      </c>
      <c r="E1976">
        <v>30545628.7089848</v>
      </c>
      <c r="F1976">
        <v>61140476.5707504</v>
      </c>
      <c r="G1976">
        <v>26980912.406403098</v>
      </c>
      <c r="H1976">
        <v>45222742.350658901</v>
      </c>
      <c r="I1976" t="s">
        <v>10017</v>
      </c>
      <c r="J1976" t="s">
        <v>10017</v>
      </c>
      <c r="K1976" t="s">
        <v>10017</v>
      </c>
      <c r="L1976" t="s">
        <v>10017</v>
      </c>
      <c r="M1976">
        <v>43066608.649568602</v>
      </c>
      <c r="N1976" t="s">
        <v>10017</v>
      </c>
      <c r="O1976" t="s">
        <v>10017</v>
      </c>
      <c r="P1976" t="s">
        <v>10017</v>
      </c>
      <c r="Q1976" t="s">
        <v>10017</v>
      </c>
      <c r="R1976" t="s">
        <v>10017</v>
      </c>
    </row>
    <row r="1977" spans="1:18" x14ac:dyDescent="0.25">
      <c r="A1977" t="s">
        <v>2000</v>
      </c>
      <c r="B1977" t="s">
        <v>4537</v>
      </c>
      <c r="C1977" t="s">
        <v>7074</v>
      </c>
      <c r="E1977">
        <v>34015013.402907297</v>
      </c>
      <c r="F1977">
        <v>31696426.808102001</v>
      </c>
      <c r="G1977">
        <v>47639200.483202599</v>
      </c>
      <c r="H1977">
        <v>40544052.2736957</v>
      </c>
      <c r="I1977" t="s">
        <v>10017</v>
      </c>
      <c r="J1977">
        <v>25103065.621505301</v>
      </c>
      <c r="K1977">
        <v>55319838.431303203</v>
      </c>
      <c r="L1977" t="s">
        <v>10017</v>
      </c>
      <c r="M1977" t="s">
        <v>10017</v>
      </c>
      <c r="N1977" t="s">
        <v>10017</v>
      </c>
      <c r="O1977">
        <v>44926419.503042802</v>
      </c>
      <c r="P1977">
        <v>50314328.548096202</v>
      </c>
      <c r="Q1977">
        <v>105903151.293116</v>
      </c>
      <c r="R1977">
        <v>57737113.896562397</v>
      </c>
    </row>
    <row r="1978" spans="1:18" x14ac:dyDescent="0.25">
      <c r="A1978" t="s">
        <v>2001</v>
      </c>
      <c r="B1978" t="s">
        <v>4538</v>
      </c>
      <c r="C1978" t="s">
        <v>7075</v>
      </c>
      <c r="D1978" t="s">
        <v>9531</v>
      </c>
      <c r="E1978">
        <v>932277259.37826002</v>
      </c>
      <c r="F1978">
        <v>999212631.33985305</v>
      </c>
      <c r="G1978">
        <v>1241856787.22332</v>
      </c>
      <c r="H1978">
        <v>1020011415.52179</v>
      </c>
      <c r="I1978">
        <v>1355382861.7428899</v>
      </c>
      <c r="J1978">
        <v>2309914382.76508</v>
      </c>
      <c r="K1978">
        <v>1919231809.35724</v>
      </c>
      <c r="L1978">
        <v>804069001.42627394</v>
      </c>
      <c r="M1978">
        <v>498934837.91772699</v>
      </c>
      <c r="N1978">
        <v>873329221.33235502</v>
      </c>
      <c r="O1978">
        <v>2036405145.71771</v>
      </c>
      <c r="P1978">
        <v>2244690565.8651299</v>
      </c>
      <c r="Q1978">
        <v>2452768021.6118302</v>
      </c>
      <c r="R1978">
        <v>1941216327.75792</v>
      </c>
    </row>
    <row r="1979" spans="1:18" x14ac:dyDescent="0.25">
      <c r="A1979" t="s">
        <v>2002</v>
      </c>
      <c r="B1979" t="s">
        <v>4539</v>
      </c>
      <c r="C1979" t="s">
        <v>7076</v>
      </c>
      <c r="D1979" t="s">
        <v>9532</v>
      </c>
      <c r="E1979" t="s">
        <v>10017</v>
      </c>
      <c r="F1979" t="s">
        <v>10017</v>
      </c>
      <c r="G1979" t="s">
        <v>10017</v>
      </c>
      <c r="H1979">
        <v>452466366.62581998</v>
      </c>
      <c r="I1979" t="s">
        <v>10017</v>
      </c>
      <c r="J1979" t="s">
        <v>10017</v>
      </c>
      <c r="K1979" t="s">
        <v>10017</v>
      </c>
      <c r="L1979">
        <v>268503334.36991102</v>
      </c>
      <c r="M1979">
        <v>510665798.33278102</v>
      </c>
      <c r="N1979">
        <v>239335929.618126</v>
      </c>
      <c r="O1979" t="s">
        <v>10017</v>
      </c>
      <c r="P1979" t="s">
        <v>10017</v>
      </c>
      <c r="Q1979" t="s">
        <v>10017</v>
      </c>
      <c r="R1979" t="s">
        <v>10017</v>
      </c>
    </row>
    <row r="1980" spans="1:18" x14ac:dyDescent="0.25">
      <c r="A1980" t="s">
        <v>2003</v>
      </c>
      <c r="B1980" t="s">
        <v>4540</v>
      </c>
      <c r="C1980" t="s">
        <v>7077</v>
      </c>
      <c r="D1980" t="s">
        <v>9533</v>
      </c>
      <c r="E1980">
        <v>289829952.777385</v>
      </c>
      <c r="F1980">
        <v>93973346.929518193</v>
      </c>
      <c r="G1980" t="s">
        <v>10017</v>
      </c>
      <c r="H1980">
        <v>106927045.85634799</v>
      </c>
      <c r="I1980">
        <v>182515377.01228201</v>
      </c>
      <c r="J1980">
        <v>13978813.678489899</v>
      </c>
      <c r="K1980">
        <v>22714133.6946606</v>
      </c>
      <c r="L1980">
        <v>250744230.864135</v>
      </c>
      <c r="M1980">
        <v>103005212.849728</v>
      </c>
      <c r="N1980">
        <v>48115635.048606403</v>
      </c>
      <c r="O1980" t="s">
        <v>10017</v>
      </c>
      <c r="P1980" t="s">
        <v>10017</v>
      </c>
      <c r="Q1980" t="s">
        <v>10017</v>
      </c>
      <c r="R1980" t="s">
        <v>10017</v>
      </c>
    </row>
    <row r="1981" spans="1:18" x14ac:dyDescent="0.25">
      <c r="A1981" t="s">
        <v>2004</v>
      </c>
      <c r="B1981" t="s">
        <v>4541</v>
      </c>
      <c r="C1981" t="s">
        <v>7078</v>
      </c>
      <c r="D1981" t="s">
        <v>9534</v>
      </c>
      <c r="E1981" t="s">
        <v>10017</v>
      </c>
      <c r="F1981" t="s">
        <v>10017</v>
      </c>
      <c r="G1981" t="s">
        <v>10017</v>
      </c>
      <c r="H1981">
        <v>44791725.724044099</v>
      </c>
      <c r="I1981" t="s">
        <v>10017</v>
      </c>
      <c r="J1981" t="s">
        <v>10017</v>
      </c>
      <c r="K1981" t="s">
        <v>10017</v>
      </c>
      <c r="L1981">
        <v>45407453.737121597</v>
      </c>
      <c r="M1981" t="s">
        <v>10017</v>
      </c>
      <c r="N1981">
        <v>50908651.236406803</v>
      </c>
      <c r="O1981" t="s">
        <v>10017</v>
      </c>
      <c r="P1981" t="s">
        <v>10017</v>
      </c>
      <c r="Q1981" t="s">
        <v>10017</v>
      </c>
      <c r="R1981" t="s">
        <v>10017</v>
      </c>
    </row>
    <row r="1982" spans="1:18" x14ac:dyDescent="0.25">
      <c r="A1982" t="s">
        <v>2005</v>
      </c>
      <c r="B1982" t="s">
        <v>4542</v>
      </c>
      <c r="C1982" t="s">
        <v>7079</v>
      </c>
      <c r="D1982" t="s">
        <v>9535</v>
      </c>
      <c r="E1982" t="s">
        <v>10017</v>
      </c>
      <c r="F1982" t="s">
        <v>10017</v>
      </c>
      <c r="G1982" t="s">
        <v>10017</v>
      </c>
      <c r="H1982">
        <v>33702007.955685303</v>
      </c>
      <c r="I1982" t="s">
        <v>10017</v>
      </c>
      <c r="J1982" t="s">
        <v>10017</v>
      </c>
      <c r="K1982" t="s">
        <v>10017</v>
      </c>
      <c r="L1982">
        <v>46221371.239708699</v>
      </c>
      <c r="M1982">
        <v>25511925.584757298</v>
      </c>
      <c r="N1982">
        <v>34182119.367285602</v>
      </c>
      <c r="O1982" t="s">
        <v>10017</v>
      </c>
      <c r="P1982" t="s">
        <v>10017</v>
      </c>
      <c r="Q1982" t="s">
        <v>10017</v>
      </c>
      <c r="R1982" t="s">
        <v>10017</v>
      </c>
    </row>
    <row r="1983" spans="1:18" x14ac:dyDescent="0.25">
      <c r="A1983" t="s">
        <v>2006</v>
      </c>
      <c r="B1983" t="s">
        <v>4543</v>
      </c>
      <c r="C1983" t="s">
        <v>7080</v>
      </c>
      <c r="D1983" t="s">
        <v>9536</v>
      </c>
      <c r="E1983">
        <v>53180308.145703197</v>
      </c>
      <c r="F1983">
        <v>28109963.855345499</v>
      </c>
      <c r="G1983" t="s">
        <v>10017</v>
      </c>
      <c r="H1983" t="s">
        <v>10017</v>
      </c>
      <c r="I1983" t="s">
        <v>10017</v>
      </c>
      <c r="J1983" t="s">
        <v>10017</v>
      </c>
      <c r="K1983" t="s">
        <v>10017</v>
      </c>
      <c r="L1983">
        <v>40365935.4335519</v>
      </c>
      <c r="M1983">
        <v>30445144.037445299</v>
      </c>
      <c r="N1983">
        <v>32172125.216823202</v>
      </c>
      <c r="O1983">
        <v>44089375.096804596</v>
      </c>
      <c r="P1983" t="s">
        <v>10017</v>
      </c>
      <c r="Q1983" t="s">
        <v>10017</v>
      </c>
      <c r="R1983" t="s">
        <v>10017</v>
      </c>
    </row>
    <row r="1984" spans="1:18" x14ac:dyDescent="0.25">
      <c r="A1984" t="s">
        <v>2007</v>
      </c>
      <c r="B1984" t="s">
        <v>4544</v>
      </c>
      <c r="C1984" t="s">
        <v>7081</v>
      </c>
      <c r="D1984" t="s">
        <v>9537</v>
      </c>
      <c r="E1984">
        <v>927237719.55185997</v>
      </c>
      <c r="F1984">
        <v>742081789.90503001</v>
      </c>
      <c r="G1984">
        <v>1484885556.60325</v>
      </c>
      <c r="H1984">
        <v>1318414610.96276</v>
      </c>
      <c r="I1984">
        <v>1168004621.81183</v>
      </c>
      <c r="J1984">
        <v>1210675728.8546</v>
      </c>
      <c r="K1984">
        <v>1133709237.07868</v>
      </c>
      <c r="L1984">
        <v>442367640.93596101</v>
      </c>
      <c r="M1984">
        <v>494836770.620417</v>
      </c>
      <c r="N1984">
        <v>455649585.81074399</v>
      </c>
      <c r="O1984">
        <v>1212354569.6126201</v>
      </c>
      <c r="P1984">
        <v>1587562489.9249301</v>
      </c>
      <c r="Q1984">
        <v>1727931127.7974601</v>
      </c>
      <c r="R1984">
        <v>1571742709.46259</v>
      </c>
    </row>
    <row r="1985" spans="1:18" x14ac:dyDescent="0.25">
      <c r="A1985" t="s">
        <v>2008</v>
      </c>
      <c r="B1985" t="s">
        <v>4545</v>
      </c>
      <c r="C1985" t="s">
        <v>7082</v>
      </c>
      <c r="D1985" t="s">
        <v>9538</v>
      </c>
      <c r="E1985">
        <v>255258333.48320201</v>
      </c>
      <c r="F1985">
        <v>43131715.235060997</v>
      </c>
      <c r="G1985" t="s">
        <v>10017</v>
      </c>
      <c r="H1985" t="s">
        <v>10017</v>
      </c>
      <c r="I1985">
        <v>86790379.216815904</v>
      </c>
      <c r="J1985" t="s">
        <v>10017</v>
      </c>
      <c r="K1985" t="s">
        <v>10017</v>
      </c>
      <c r="L1985">
        <v>233332955.35091799</v>
      </c>
      <c r="M1985">
        <v>86307045.272175193</v>
      </c>
      <c r="N1985">
        <v>24764472.002733201</v>
      </c>
      <c r="O1985" t="s">
        <v>10017</v>
      </c>
      <c r="P1985" t="s">
        <v>10017</v>
      </c>
      <c r="Q1985" t="s">
        <v>10017</v>
      </c>
      <c r="R1985" t="s">
        <v>10017</v>
      </c>
    </row>
    <row r="1986" spans="1:18" x14ac:dyDescent="0.25">
      <c r="A1986" t="s">
        <v>2009</v>
      </c>
      <c r="B1986" t="s">
        <v>4546</v>
      </c>
      <c r="C1986" t="s">
        <v>7083</v>
      </c>
      <c r="D1986" t="s">
        <v>9539</v>
      </c>
      <c r="E1986">
        <v>295358403.18396002</v>
      </c>
      <c r="F1986">
        <v>47098546.496817902</v>
      </c>
      <c r="G1986">
        <v>92029028.793281406</v>
      </c>
      <c r="H1986">
        <v>145396888.05271</v>
      </c>
      <c r="I1986">
        <v>173187243.74041399</v>
      </c>
      <c r="J1986">
        <v>34278519.832956702</v>
      </c>
      <c r="K1986">
        <v>45753115.455212697</v>
      </c>
      <c r="L1986">
        <v>263166659.169797</v>
      </c>
      <c r="M1986">
        <v>194891262.06101599</v>
      </c>
      <c r="N1986">
        <v>79496592.355141401</v>
      </c>
      <c r="O1986">
        <v>82252959.2887979</v>
      </c>
      <c r="P1986" t="s">
        <v>10017</v>
      </c>
      <c r="Q1986" t="s">
        <v>10017</v>
      </c>
      <c r="R1986" t="s">
        <v>10017</v>
      </c>
    </row>
    <row r="1987" spans="1:18" x14ac:dyDescent="0.25">
      <c r="A1987" t="s">
        <v>2010</v>
      </c>
      <c r="B1987" t="s">
        <v>4547</v>
      </c>
      <c r="C1987" t="s">
        <v>7084</v>
      </c>
      <c r="E1987">
        <v>488158410.05001599</v>
      </c>
      <c r="F1987">
        <v>272793065.923078</v>
      </c>
      <c r="G1987">
        <v>168038720.18742099</v>
      </c>
      <c r="H1987">
        <v>252342314.14899799</v>
      </c>
      <c r="I1987">
        <v>258985680.479249</v>
      </c>
      <c r="J1987">
        <v>245712805.49996999</v>
      </c>
      <c r="K1987">
        <v>208869947.35051301</v>
      </c>
      <c r="L1987">
        <v>134440488.09520099</v>
      </c>
      <c r="M1987">
        <v>475531183.44729799</v>
      </c>
      <c r="N1987">
        <v>760559792.67799604</v>
      </c>
      <c r="O1987" t="s">
        <v>10017</v>
      </c>
      <c r="P1987">
        <v>136501137.25527701</v>
      </c>
      <c r="Q1987" t="s">
        <v>10017</v>
      </c>
      <c r="R1987">
        <v>166612906.63647199</v>
      </c>
    </row>
    <row r="1988" spans="1:18" x14ac:dyDescent="0.25">
      <c r="A1988" t="s">
        <v>2011</v>
      </c>
      <c r="B1988" t="s">
        <v>4548</v>
      </c>
      <c r="C1988" t="s">
        <v>7085</v>
      </c>
      <c r="D1988" t="s">
        <v>9540</v>
      </c>
      <c r="E1988">
        <v>118165926.37728401</v>
      </c>
      <c r="F1988">
        <v>86437765.945080504</v>
      </c>
      <c r="G1988">
        <v>48255199.201707304</v>
      </c>
      <c r="H1988">
        <v>69349564.309117898</v>
      </c>
      <c r="I1988">
        <v>75099118.849409103</v>
      </c>
      <c r="J1988">
        <v>24115155.956142299</v>
      </c>
      <c r="K1988">
        <v>80539191.999812901</v>
      </c>
      <c r="L1988">
        <v>88527193.077472806</v>
      </c>
      <c r="M1988">
        <v>149870788.15026501</v>
      </c>
      <c r="N1988">
        <v>90222670.562319696</v>
      </c>
      <c r="O1988">
        <v>72476361.205829993</v>
      </c>
      <c r="P1988" t="s">
        <v>10017</v>
      </c>
      <c r="Q1988" t="s">
        <v>10017</v>
      </c>
      <c r="R1988" t="s">
        <v>10017</v>
      </c>
    </row>
    <row r="1989" spans="1:18" x14ac:dyDescent="0.25">
      <c r="A1989" t="s">
        <v>2012</v>
      </c>
      <c r="B1989" t="s">
        <v>4549</v>
      </c>
      <c r="C1989" t="s">
        <v>7086</v>
      </c>
      <c r="D1989" t="s">
        <v>9541</v>
      </c>
      <c r="E1989">
        <v>97377824.593374595</v>
      </c>
      <c r="F1989">
        <v>24518839.526253201</v>
      </c>
      <c r="G1989" t="s">
        <v>10017</v>
      </c>
      <c r="H1989">
        <v>24596437.088949699</v>
      </c>
      <c r="I1989">
        <v>57613201.704155996</v>
      </c>
      <c r="J1989" t="s">
        <v>10017</v>
      </c>
      <c r="K1989" t="s">
        <v>10017</v>
      </c>
      <c r="L1989">
        <v>55767758.944044299</v>
      </c>
      <c r="M1989">
        <v>49377826.508627698</v>
      </c>
      <c r="N1989" t="s">
        <v>10017</v>
      </c>
      <c r="O1989" t="s">
        <v>10017</v>
      </c>
      <c r="P1989" t="s">
        <v>10017</v>
      </c>
      <c r="Q1989" t="s">
        <v>10017</v>
      </c>
      <c r="R1989" t="s">
        <v>10017</v>
      </c>
    </row>
    <row r="1990" spans="1:18" x14ac:dyDescent="0.25">
      <c r="A1990" t="s">
        <v>2013</v>
      </c>
      <c r="B1990" t="s">
        <v>4550</v>
      </c>
      <c r="C1990" t="s">
        <v>7087</v>
      </c>
      <c r="D1990" t="s">
        <v>9542</v>
      </c>
      <c r="E1990">
        <v>104974742.839146</v>
      </c>
      <c r="F1990">
        <v>47236523.236357301</v>
      </c>
      <c r="G1990">
        <v>58298253.547997199</v>
      </c>
      <c r="H1990">
        <v>93077535.060858607</v>
      </c>
      <c r="I1990">
        <v>83140683.357440799</v>
      </c>
      <c r="J1990" t="s">
        <v>10017</v>
      </c>
      <c r="K1990" t="s">
        <v>10017</v>
      </c>
      <c r="L1990">
        <v>84270772.242820397</v>
      </c>
      <c r="M1990">
        <v>107122702.26693299</v>
      </c>
      <c r="N1990">
        <v>69199190.711967096</v>
      </c>
      <c r="O1990">
        <v>52616953.849164702</v>
      </c>
      <c r="P1990" t="s">
        <v>10017</v>
      </c>
      <c r="Q1990" t="s">
        <v>10017</v>
      </c>
      <c r="R1990" t="s">
        <v>10017</v>
      </c>
    </row>
    <row r="1991" spans="1:18" x14ac:dyDescent="0.25">
      <c r="A1991" t="s">
        <v>2014</v>
      </c>
      <c r="B1991" t="s">
        <v>4551</v>
      </c>
      <c r="C1991" t="s">
        <v>7088</v>
      </c>
      <c r="D1991" t="s">
        <v>9543</v>
      </c>
      <c r="E1991">
        <v>561955701.27656698</v>
      </c>
      <c r="F1991">
        <v>591593916.28039896</v>
      </c>
      <c r="G1991">
        <v>831429734.08012795</v>
      </c>
      <c r="H1991">
        <v>678478987.05944097</v>
      </c>
      <c r="I1991">
        <v>1262101529.02421</v>
      </c>
      <c r="J1991">
        <v>1608866014.1059501</v>
      </c>
      <c r="K1991">
        <v>1083457659.24823</v>
      </c>
      <c r="L1991">
        <v>712997695.03180301</v>
      </c>
      <c r="M1991">
        <v>576535917.948102</v>
      </c>
      <c r="N1991">
        <v>786412756.95370102</v>
      </c>
      <c r="O1991">
        <v>1258084793.4913299</v>
      </c>
      <c r="P1991">
        <v>1165978400.05897</v>
      </c>
      <c r="Q1991">
        <v>1849604917.0421801</v>
      </c>
      <c r="R1991">
        <v>976150806.27401602</v>
      </c>
    </row>
    <row r="1992" spans="1:18" x14ac:dyDescent="0.25">
      <c r="A1992" t="s">
        <v>2015</v>
      </c>
      <c r="B1992" t="s">
        <v>4552</v>
      </c>
      <c r="C1992" t="s">
        <v>7089</v>
      </c>
      <c r="D1992" t="s">
        <v>9544</v>
      </c>
      <c r="E1992">
        <v>930378029.81682003</v>
      </c>
      <c r="F1992">
        <v>963413261.080989</v>
      </c>
      <c r="G1992">
        <v>1220958335.4874599</v>
      </c>
      <c r="H1992">
        <v>888427277.78469098</v>
      </c>
      <c r="I1992">
        <v>1412575023.11466</v>
      </c>
      <c r="J1992">
        <v>1589842808.2959001</v>
      </c>
      <c r="K1992">
        <v>2018263161.4833601</v>
      </c>
      <c r="L1992">
        <v>953734417.652897</v>
      </c>
      <c r="M1992">
        <v>491942874.75643897</v>
      </c>
      <c r="N1992">
        <v>653237916.55908203</v>
      </c>
      <c r="O1992">
        <v>2721451957.6099801</v>
      </c>
      <c r="P1992">
        <v>2173937320.4577999</v>
      </c>
      <c r="Q1992">
        <v>2299859182.4435601</v>
      </c>
      <c r="R1992">
        <v>2208339403.9621301</v>
      </c>
    </row>
    <row r="1993" spans="1:18" x14ac:dyDescent="0.25">
      <c r="A1993" t="s">
        <v>2016</v>
      </c>
      <c r="B1993" t="s">
        <v>4553</v>
      </c>
      <c r="C1993" t="s">
        <v>7090</v>
      </c>
      <c r="D1993" t="s">
        <v>9545</v>
      </c>
      <c r="E1993">
        <v>51514251.322496802</v>
      </c>
      <c r="F1993" t="s">
        <v>10017</v>
      </c>
      <c r="G1993" t="s">
        <v>10017</v>
      </c>
      <c r="H1993" t="s">
        <v>10017</v>
      </c>
      <c r="I1993" t="s">
        <v>10017</v>
      </c>
      <c r="J1993" t="s">
        <v>10017</v>
      </c>
      <c r="K1993" t="s">
        <v>10017</v>
      </c>
      <c r="L1993">
        <v>46915039.636297099</v>
      </c>
      <c r="M1993">
        <v>46642220.921773002</v>
      </c>
      <c r="N1993" t="s">
        <v>10017</v>
      </c>
      <c r="O1993" t="s">
        <v>10017</v>
      </c>
      <c r="P1993" t="s">
        <v>10017</v>
      </c>
      <c r="Q1993" t="s">
        <v>10017</v>
      </c>
      <c r="R1993" t="s">
        <v>10017</v>
      </c>
    </row>
    <row r="1994" spans="1:18" x14ac:dyDescent="0.25">
      <c r="A1994" t="s">
        <v>2017</v>
      </c>
      <c r="B1994" t="s">
        <v>4554</v>
      </c>
      <c r="C1994" t="s">
        <v>7091</v>
      </c>
      <c r="D1994" t="s">
        <v>9546</v>
      </c>
      <c r="E1994">
        <v>144473076.441228</v>
      </c>
      <c r="F1994">
        <v>176852618.179856</v>
      </c>
      <c r="G1994">
        <v>14296057.8104387</v>
      </c>
      <c r="H1994">
        <v>89796662.231402993</v>
      </c>
      <c r="I1994">
        <v>110326839.637319</v>
      </c>
      <c r="J1994" t="s">
        <v>10017</v>
      </c>
      <c r="K1994">
        <v>28790579.716836799</v>
      </c>
      <c r="L1994">
        <v>304081169.037328</v>
      </c>
      <c r="M1994">
        <v>136731724.04300699</v>
      </c>
      <c r="N1994">
        <v>102668546.19611</v>
      </c>
      <c r="O1994" t="s">
        <v>10017</v>
      </c>
      <c r="P1994" t="s">
        <v>10017</v>
      </c>
      <c r="Q1994" t="s">
        <v>10017</v>
      </c>
      <c r="R1994" t="s">
        <v>10017</v>
      </c>
    </row>
    <row r="1995" spans="1:18" x14ac:dyDescent="0.25">
      <c r="A1995" t="s">
        <v>2018</v>
      </c>
      <c r="B1995" t="s">
        <v>4555</v>
      </c>
      <c r="C1995" t="s">
        <v>7092</v>
      </c>
      <c r="D1995" t="s">
        <v>9547</v>
      </c>
      <c r="E1995" t="s">
        <v>10017</v>
      </c>
      <c r="F1995">
        <v>23309678.504749399</v>
      </c>
      <c r="G1995" t="s">
        <v>10017</v>
      </c>
      <c r="H1995" t="s">
        <v>10017</v>
      </c>
      <c r="I1995" t="s">
        <v>10017</v>
      </c>
      <c r="J1995" t="s">
        <v>10017</v>
      </c>
      <c r="K1995" t="s">
        <v>10017</v>
      </c>
      <c r="L1995" t="s">
        <v>10017</v>
      </c>
      <c r="M1995">
        <v>32558270.681746501</v>
      </c>
      <c r="N1995">
        <v>26470014.151681699</v>
      </c>
      <c r="O1995" t="s">
        <v>10017</v>
      </c>
      <c r="P1995" t="s">
        <v>10017</v>
      </c>
      <c r="Q1995" t="s">
        <v>10017</v>
      </c>
      <c r="R1995" t="s">
        <v>10017</v>
      </c>
    </row>
    <row r="1996" spans="1:18" x14ac:dyDescent="0.25">
      <c r="A1996" t="s">
        <v>2019</v>
      </c>
      <c r="B1996" t="s">
        <v>4556</v>
      </c>
      <c r="C1996" t="s">
        <v>7093</v>
      </c>
      <c r="D1996" t="s">
        <v>9548</v>
      </c>
      <c r="E1996" t="s">
        <v>10017</v>
      </c>
      <c r="F1996" t="s">
        <v>10017</v>
      </c>
      <c r="G1996">
        <v>302673624.77768302</v>
      </c>
      <c r="H1996" t="s">
        <v>10017</v>
      </c>
      <c r="I1996" t="s">
        <v>10017</v>
      </c>
      <c r="J1996" t="s">
        <v>10017</v>
      </c>
      <c r="K1996" t="s">
        <v>10017</v>
      </c>
      <c r="L1996">
        <v>222242211.35962299</v>
      </c>
      <c r="M1996">
        <v>183267123.30537099</v>
      </c>
      <c r="N1996">
        <v>169841451.01171401</v>
      </c>
      <c r="O1996" t="s">
        <v>10017</v>
      </c>
      <c r="P1996" t="s">
        <v>10017</v>
      </c>
      <c r="Q1996" t="s">
        <v>10017</v>
      </c>
      <c r="R1996" t="s">
        <v>10017</v>
      </c>
    </row>
    <row r="1997" spans="1:18" x14ac:dyDescent="0.25">
      <c r="A1997" t="s">
        <v>2020</v>
      </c>
      <c r="B1997" t="s">
        <v>4557</v>
      </c>
      <c r="C1997" t="s">
        <v>7094</v>
      </c>
      <c r="D1997" t="s">
        <v>9549</v>
      </c>
      <c r="E1997">
        <v>45679291.590658501</v>
      </c>
      <c r="F1997">
        <v>36869622.265561201</v>
      </c>
      <c r="G1997">
        <v>22653753.1457722</v>
      </c>
      <c r="H1997">
        <v>51116366.287717603</v>
      </c>
      <c r="I1997" t="s">
        <v>10017</v>
      </c>
      <c r="J1997" t="s">
        <v>10017</v>
      </c>
      <c r="K1997" t="s">
        <v>10017</v>
      </c>
      <c r="L1997">
        <v>23254785.788200099</v>
      </c>
      <c r="M1997">
        <v>40848602.557848401</v>
      </c>
      <c r="N1997">
        <v>36088253.637632899</v>
      </c>
      <c r="O1997" t="s">
        <v>10017</v>
      </c>
      <c r="P1997" t="s">
        <v>10017</v>
      </c>
      <c r="Q1997" t="s">
        <v>10017</v>
      </c>
      <c r="R1997" t="s">
        <v>10017</v>
      </c>
    </row>
    <row r="1998" spans="1:18" x14ac:dyDescent="0.25">
      <c r="A1998" t="s">
        <v>2021</v>
      </c>
      <c r="B1998" t="s">
        <v>4558</v>
      </c>
      <c r="C1998" t="s">
        <v>7095</v>
      </c>
      <c r="D1998" t="s">
        <v>9550</v>
      </c>
      <c r="E1998">
        <v>24418262.841696799</v>
      </c>
      <c r="F1998">
        <v>18313615.348050099</v>
      </c>
      <c r="G1998">
        <v>26563786.051191401</v>
      </c>
      <c r="H1998">
        <v>14649051.232919499</v>
      </c>
      <c r="I1998" t="s">
        <v>10017</v>
      </c>
      <c r="J1998" t="s">
        <v>10017</v>
      </c>
      <c r="K1998" t="s">
        <v>10017</v>
      </c>
      <c r="L1998">
        <v>15456482.1950374</v>
      </c>
      <c r="M1998">
        <v>57807026.541960798</v>
      </c>
      <c r="N1998">
        <v>18193807.2342765</v>
      </c>
      <c r="O1998" t="s">
        <v>10017</v>
      </c>
      <c r="P1998" t="s">
        <v>10017</v>
      </c>
      <c r="Q1998" t="s">
        <v>10017</v>
      </c>
      <c r="R1998" t="s">
        <v>10017</v>
      </c>
    </row>
    <row r="1999" spans="1:18" x14ac:dyDescent="0.25">
      <c r="A1999" t="s">
        <v>2022</v>
      </c>
      <c r="B1999" t="s">
        <v>4559</v>
      </c>
      <c r="C1999" t="s">
        <v>7096</v>
      </c>
      <c r="D1999" t="s">
        <v>9551</v>
      </c>
      <c r="E1999">
        <v>664946595.41539502</v>
      </c>
      <c r="F1999">
        <v>624316778.15764296</v>
      </c>
      <c r="G1999">
        <v>558721792.51725399</v>
      </c>
      <c r="H1999">
        <v>635120001.03879201</v>
      </c>
      <c r="I1999">
        <v>667853563.54100001</v>
      </c>
      <c r="J1999">
        <v>535805885.46362197</v>
      </c>
      <c r="K1999">
        <v>392929492.25753897</v>
      </c>
      <c r="L1999">
        <v>576758439.31794</v>
      </c>
      <c r="M1999">
        <v>695535246.52928197</v>
      </c>
      <c r="N1999">
        <v>759572105.58278501</v>
      </c>
      <c r="O1999">
        <v>780203953.95883</v>
      </c>
      <c r="P1999">
        <v>315840148.54808599</v>
      </c>
      <c r="Q1999">
        <v>251625887.472444</v>
      </c>
      <c r="R1999">
        <v>476828682.16064101</v>
      </c>
    </row>
    <row r="2000" spans="1:18" x14ac:dyDescent="0.25">
      <c r="A2000" t="s">
        <v>2023</v>
      </c>
      <c r="B2000" t="s">
        <v>4560</v>
      </c>
      <c r="C2000" t="s">
        <v>7097</v>
      </c>
      <c r="D2000" t="s">
        <v>9552</v>
      </c>
      <c r="E2000">
        <v>294371179.897071</v>
      </c>
      <c r="F2000">
        <v>216586190.06612799</v>
      </c>
      <c r="G2000">
        <v>150190768.26139101</v>
      </c>
      <c r="H2000">
        <v>272992513.72263098</v>
      </c>
      <c r="I2000">
        <v>114669773.816351</v>
      </c>
      <c r="J2000">
        <v>100851093.256412</v>
      </c>
      <c r="K2000">
        <v>71385625.301700503</v>
      </c>
      <c r="L2000">
        <v>360538621.20090199</v>
      </c>
      <c r="M2000">
        <v>407767407.14246202</v>
      </c>
      <c r="N2000">
        <v>302649727.12357199</v>
      </c>
      <c r="O2000">
        <v>105209733.13064</v>
      </c>
      <c r="P2000" t="s">
        <v>10017</v>
      </c>
      <c r="Q2000">
        <v>51942050.667002603</v>
      </c>
      <c r="R2000" t="s">
        <v>10017</v>
      </c>
    </row>
    <row r="2001" spans="1:18" x14ac:dyDescent="0.25">
      <c r="A2001" t="s">
        <v>2024</v>
      </c>
      <c r="B2001" t="s">
        <v>4561</v>
      </c>
      <c r="C2001" t="s">
        <v>7098</v>
      </c>
      <c r="D2001" t="s">
        <v>9553</v>
      </c>
      <c r="E2001">
        <v>303058744.82169002</v>
      </c>
      <c r="F2001">
        <v>188925582.889552</v>
      </c>
      <c r="G2001" t="s">
        <v>10017</v>
      </c>
      <c r="H2001">
        <v>264041336.87139899</v>
      </c>
      <c r="I2001">
        <v>464622594.38835597</v>
      </c>
      <c r="J2001" t="s">
        <v>10017</v>
      </c>
      <c r="K2001">
        <v>127552802.053744</v>
      </c>
      <c r="L2001">
        <v>240100694.291843</v>
      </c>
      <c r="M2001">
        <v>236493442.87069201</v>
      </c>
      <c r="N2001">
        <v>129417556.496336</v>
      </c>
      <c r="O2001" t="s">
        <v>10017</v>
      </c>
      <c r="P2001" t="s">
        <v>10017</v>
      </c>
      <c r="Q2001" t="s">
        <v>10017</v>
      </c>
      <c r="R2001" t="s">
        <v>10017</v>
      </c>
    </row>
    <row r="2002" spans="1:18" x14ac:dyDescent="0.25">
      <c r="A2002" t="s">
        <v>2025</v>
      </c>
      <c r="B2002" t="s">
        <v>4562</v>
      </c>
      <c r="C2002" t="s">
        <v>7099</v>
      </c>
      <c r="D2002" t="s">
        <v>9554</v>
      </c>
      <c r="E2002">
        <v>456858730.79237902</v>
      </c>
      <c r="F2002">
        <v>424492897.395015</v>
      </c>
      <c r="G2002">
        <v>652857520.07422996</v>
      </c>
      <c r="H2002">
        <v>499639252.434214</v>
      </c>
      <c r="I2002">
        <v>362369942.23881698</v>
      </c>
      <c r="J2002">
        <v>872938165.24849606</v>
      </c>
      <c r="K2002">
        <v>630646788.88980198</v>
      </c>
      <c r="L2002">
        <v>342044109.93943101</v>
      </c>
      <c r="M2002">
        <v>275580459.15429401</v>
      </c>
      <c r="N2002">
        <v>435427456.21186602</v>
      </c>
      <c r="O2002">
        <v>644262301.65331304</v>
      </c>
      <c r="P2002">
        <v>857950345.38396299</v>
      </c>
      <c r="Q2002">
        <v>956619337.805969</v>
      </c>
      <c r="R2002">
        <v>698824963.09795403</v>
      </c>
    </row>
    <row r="2003" spans="1:18" x14ac:dyDescent="0.25">
      <c r="A2003" t="s">
        <v>2026</v>
      </c>
      <c r="B2003" t="s">
        <v>4563</v>
      </c>
      <c r="C2003" t="s">
        <v>7100</v>
      </c>
      <c r="D2003" t="s">
        <v>9555</v>
      </c>
      <c r="E2003">
        <v>289491476.22188002</v>
      </c>
      <c r="F2003">
        <v>416149033.75395101</v>
      </c>
      <c r="G2003">
        <v>456656450.81372601</v>
      </c>
      <c r="H2003">
        <v>549183189.19498396</v>
      </c>
      <c r="I2003">
        <v>229390521.03856</v>
      </c>
      <c r="J2003">
        <v>254208396.27650401</v>
      </c>
      <c r="K2003">
        <v>325594480.54120898</v>
      </c>
      <c r="L2003">
        <v>216627273.76546401</v>
      </c>
      <c r="M2003">
        <v>540585574.02713597</v>
      </c>
      <c r="N2003">
        <v>669641668.212551</v>
      </c>
      <c r="O2003">
        <v>170279611.160696</v>
      </c>
      <c r="P2003">
        <v>284977699.84891897</v>
      </c>
      <c r="Q2003">
        <v>325058877.39077502</v>
      </c>
      <c r="R2003">
        <v>373294274.703574</v>
      </c>
    </row>
    <row r="2004" spans="1:18" x14ac:dyDescent="0.25">
      <c r="A2004" t="s">
        <v>2027</v>
      </c>
      <c r="B2004" t="s">
        <v>4564</v>
      </c>
      <c r="C2004" t="s">
        <v>7101</v>
      </c>
      <c r="E2004">
        <v>96945326.772452399</v>
      </c>
      <c r="F2004">
        <v>63310813.392694101</v>
      </c>
      <c r="G2004" t="s">
        <v>10017</v>
      </c>
      <c r="H2004">
        <v>267294639.34094301</v>
      </c>
      <c r="I2004">
        <v>91905050.760527194</v>
      </c>
      <c r="J2004">
        <v>102764222.477083</v>
      </c>
      <c r="K2004">
        <v>175375904.05180499</v>
      </c>
      <c r="L2004">
        <v>49253437.540554903</v>
      </c>
      <c r="M2004">
        <v>103908341.42472801</v>
      </c>
      <c r="N2004">
        <v>167774435.75060001</v>
      </c>
      <c r="O2004" t="s">
        <v>10017</v>
      </c>
      <c r="P2004" t="s">
        <v>10017</v>
      </c>
      <c r="Q2004" t="s">
        <v>10017</v>
      </c>
      <c r="R2004">
        <v>115825082.437938</v>
      </c>
    </row>
    <row r="2005" spans="1:18" x14ac:dyDescent="0.25">
      <c r="A2005" t="s">
        <v>2028</v>
      </c>
      <c r="B2005" t="s">
        <v>4565</v>
      </c>
      <c r="C2005" t="s">
        <v>7102</v>
      </c>
      <c r="D2005" t="s">
        <v>9556</v>
      </c>
      <c r="E2005">
        <v>180906316.790685</v>
      </c>
      <c r="F2005">
        <v>142433015.31638601</v>
      </c>
      <c r="G2005" t="s">
        <v>10017</v>
      </c>
      <c r="H2005">
        <v>137493384.878111</v>
      </c>
      <c r="I2005">
        <v>315535576.93722498</v>
      </c>
      <c r="J2005" t="s">
        <v>10017</v>
      </c>
      <c r="K2005">
        <v>61626516.577849001</v>
      </c>
      <c r="L2005">
        <v>282088501.96498197</v>
      </c>
      <c r="M2005">
        <v>234483253.461822</v>
      </c>
      <c r="N2005">
        <v>113584015.94938099</v>
      </c>
      <c r="O2005" t="s">
        <v>10017</v>
      </c>
      <c r="P2005" t="s">
        <v>10017</v>
      </c>
      <c r="Q2005" t="s">
        <v>10017</v>
      </c>
      <c r="R2005" t="s">
        <v>10017</v>
      </c>
    </row>
    <row r="2006" spans="1:18" x14ac:dyDescent="0.25">
      <c r="A2006" t="s">
        <v>2029</v>
      </c>
      <c r="B2006" t="s">
        <v>4566</v>
      </c>
      <c r="C2006" t="s">
        <v>7103</v>
      </c>
      <c r="D2006" t="s">
        <v>9557</v>
      </c>
      <c r="E2006">
        <v>23702761.0118661</v>
      </c>
      <c r="F2006" t="s">
        <v>10017</v>
      </c>
      <c r="G2006" t="s">
        <v>10017</v>
      </c>
      <c r="H2006" t="s">
        <v>10017</v>
      </c>
      <c r="I2006">
        <v>49131226.969518401</v>
      </c>
      <c r="J2006" t="s">
        <v>10017</v>
      </c>
      <c r="K2006" t="s">
        <v>10017</v>
      </c>
      <c r="L2006">
        <v>167354954.133885</v>
      </c>
      <c r="M2006">
        <v>29881902.560563698</v>
      </c>
      <c r="N2006" t="s">
        <v>10017</v>
      </c>
      <c r="O2006" t="s">
        <v>10017</v>
      </c>
      <c r="P2006" t="s">
        <v>10017</v>
      </c>
      <c r="Q2006" t="s">
        <v>10017</v>
      </c>
      <c r="R2006" t="s">
        <v>10017</v>
      </c>
    </row>
    <row r="2007" spans="1:18" x14ac:dyDescent="0.25">
      <c r="A2007" t="s">
        <v>2030</v>
      </c>
      <c r="B2007" t="s">
        <v>4567</v>
      </c>
      <c r="C2007" t="s">
        <v>7104</v>
      </c>
      <c r="D2007" t="s">
        <v>9558</v>
      </c>
      <c r="E2007">
        <v>2068467839.1949799</v>
      </c>
      <c r="F2007">
        <v>2165768673.1345501</v>
      </c>
      <c r="G2007">
        <v>1409465740.8629501</v>
      </c>
      <c r="H2007">
        <v>2230534018.0313001</v>
      </c>
      <c r="I2007">
        <v>1765616832.0816</v>
      </c>
      <c r="J2007">
        <v>891572260.03061795</v>
      </c>
      <c r="K2007">
        <v>864179958.33032095</v>
      </c>
      <c r="L2007">
        <v>3222278523.0623899</v>
      </c>
      <c r="M2007">
        <v>3061800090.4488502</v>
      </c>
      <c r="N2007">
        <v>2286342890.2979798</v>
      </c>
      <c r="O2007">
        <v>788685198.123119</v>
      </c>
      <c r="P2007">
        <v>805008206.21718395</v>
      </c>
      <c r="Q2007">
        <v>521329315.27646399</v>
      </c>
      <c r="R2007">
        <v>837401785.38664305</v>
      </c>
    </row>
    <row r="2008" spans="1:18" x14ac:dyDescent="0.25">
      <c r="A2008" t="s">
        <v>2031</v>
      </c>
      <c r="B2008" t="s">
        <v>4568</v>
      </c>
      <c r="C2008" t="s">
        <v>7105</v>
      </c>
      <c r="E2008">
        <v>224137294.629859</v>
      </c>
      <c r="F2008">
        <v>206610844.707537</v>
      </c>
      <c r="G2008">
        <v>122196955.089403</v>
      </c>
      <c r="H2008">
        <v>191329107.66508901</v>
      </c>
      <c r="I2008">
        <v>202547925.51416001</v>
      </c>
      <c r="J2008">
        <v>90711508.3868604</v>
      </c>
      <c r="K2008">
        <v>115610167.657217</v>
      </c>
      <c r="L2008">
        <v>205069446.46987501</v>
      </c>
      <c r="M2008">
        <v>198358110.461822</v>
      </c>
      <c r="N2008">
        <v>164393898.47626701</v>
      </c>
      <c r="O2008">
        <v>113106758.575774</v>
      </c>
      <c r="P2008">
        <v>129425812.714543</v>
      </c>
      <c r="Q2008">
        <v>121581921.45082401</v>
      </c>
      <c r="R2008">
        <v>109055525.027283</v>
      </c>
    </row>
    <row r="2009" spans="1:18" x14ac:dyDescent="0.25">
      <c r="A2009" t="s">
        <v>2032</v>
      </c>
      <c r="B2009" t="s">
        <v>4569</v>
      </c>
      <c r="C2009" t="s">
        <v>7106</v>
      </c>
      <c r="E2009">
        <v>84756409.923668802</v>
      </c>
      <c r="F2009">
        <v>99557675.779793799</v>
      </c>
      <c r="G2009">
        <v>99545729.982147604</v>
      </c>
      <c r="H2009">
        <v>110777706.123972</v>
      </c>
      <c r="I2009">
        <v>53074529.646631204</v>
      </c>
      <c r="J2009">
        <v>112755728.983226</v>
      </c>
      <c r="K2009">
        <v>71026084.723917797</v>
      </c>
      <c r="L2009">
        <v>61979966.891139798</v>
      </c>
      <c r="M2009">
        <v>170264014.037361</v>
      </c>
      <c r="N2009">
        <v>165259397.47722501</v>
      </c>
      <c r="O2009">
        <v>98653388.918602198</v>
      </c>
      <c r="P2009">
        <v>87879039.221303105</v>
      </c>
      <c r="Q2009">
        <v>105454019.856307</v>
      </c>
      <c r="R2009">
        <v>69701687.781179994</v>
      </c>
    </row>
    <row r="2010" spans="1:18" x14ac:dyDescent="0.25">
      <c r="A2010" t="s">
        <v>2033</v>
      </c>
      <c r="B2010" t="s">
        <v>4570</v>
      </c>
      <c r="C2010" t="s">
        <v>7107</v>
      </c>
      <c r="D2010" t="s">
        <v>9559</v>
      </c>
      <c r="E2010">
        <v>798024294.48796499</v>
      </c>
      <c r="F2010">
        <v>595667959.19787896</v>
      </c>
      <c r="G2010">
        <v>380326541.20750397</v>
      </c>
      <c r="H2010">
        <v>752817867.50052297</v>
      </c>
      <c r="I2010">
        <v>790485383.352247</v>
      </c>
      <c r="J2010">
        <v>394320792.25134802</v>
      </c>
      <c r="K2010">
        <v>305262565.99641901</v>
      </c>
      <c r="L2010">
        <v>710125629.60753095</v>
      </c>
      <c r="M2010">
        <v>654438040.83680999</v>
      </c>
      <c r="N2010">
        <v>524024006.88650203</v>
      </c>
      <c r="O2010">
        <v>500332969.27382898</v>
      </c>
      <c r="P2010">
        <v>180964581.724482</v>
      </c>
      <c r="Q2010">
        <v>256209069.63442999</v>
      </c>
      <c r="R2010">
        <v>296848859.30154198</v>
      </c>
    </row>
    <row r="2011" spans="1:18" x14ac:dyDescent="0.25">
      <c r="A2011" t="s">
        <v>2034</v>
      </c>
      <c r="B2011" t="s">
        <v>4571</v>
      </c>
      <c r="C2011" t="s">
        <v>7108</v>
      </c>
      <c r="D2011" t="s">
        <v>9560</v>
      </c>
      <c r="E2011">
        <v>1539128114.8919001</v>
      </c>
      <c r="F2011">
        <v>917825000.51697004</v>
      </c>
      <c r="G2011">
        <v>1494829174.76789</v>
      </c>
      <c r="H2011">
        <v>1587133718.8991201</v>
      </c>
      <c r="I2011">
        <v>1330507839.6845701</v>
      </c>
      <c r="J2011">
        <v>1039131808.7345099</v>
      </c>
      <c r="K2011">
        <v>841871621.89596796</v>
      </c>
      <c r="L2011">
        <v>1078068018.0786099</v>
      </c>
      <c r="M2011">
        <v>1250493189.27684</v>
      </c>
      <c r="N2011">
        <v>1018335942.18714</v>
      </c>
      <c r="O2011">
        <v>1142046868.58324</v>
      </c>
      <c r="P2011">
        <v>611881083.13342595</v>
      </c>
      <c r="Q2011">
        <v>510897216.90329999</v>
      </c>
      <c r="R2011">
        <v>705626807.74585903</v>
      </c>
    </row>
    <row r="2012" spans="1:18" x14ac:dyDescent="0.25">
      <c r="A2012" t="s">
        <v>2035</v>
      </c>
      <c r="B2012" t="s">
        <v>4572</v>
      </c>
      <c r="C2012" t="s">
        <v>7109</v>
      </c>
      <c r="D2012" t="s">
        <v>9561</v>
      </c>
      <c r="E2012">
        <v>261012434.92678201</v>
      </c>
      <c r="F2012">
        <v>144717089.72092301</v>
      </c>
      <c r="G2012">
        <v>414235964.50795102</v>
      </c>
      <c r="H2012">
        <v>396746669.24489802</v>
      </c>
      <c r="I2012">
        <v>324272418.70114702</v>
      </c>
      <c r="J2012">
        <v>305635903.80163801</v>
      </c>
      <c r="K2012">
        <v>524424625.208022</v>
      </c>
      <c r="L2012">
        <v>87198490.145899102</v>
      </c>
      <c r="M2012" t="s">
        <v>10017</v>
      </c>
      <c r="N2012" t="s">
        <v>10017</v>
      </c>
      <c r="O2012">
        <v>988236181.66079903</v>
      </c>
      <c r="P2012">
        <v>446634247.16554701</v>
      </c>
      <c r="Q2012">
        <v>756490452.57678401</v>
      </c>
      <c r="R2012">
        <v>430345822.929138</v>
      </c>
    </row>
    <row r="2013" spans="1:18" x14ac:dyDescent="0.25">
      <c r="A2013" t="s">
        <v>2036</v>
      </c>
      <c r="B2013" t="s">
        <v>4573</v>
      </c>
      <c r="C2013" t="s">
        <v>7110</v>
      </c>
      <c r="D2013" t="s">
        <v>9562</v>
      </c>
      <c r="E2013">
        <v>765859619.58848298</v>
      </c>
      <c r="F2013">
        <v>486610398.445746</v>
      </c>
      <c r="G2013">
        <v>476965026.89575201</v>
      </c>
      <c r="H2013">
        <v>355712783.57677698</v>
      </c>
      <c r="I2013">
        <v>604014470.04544795</v>
      </c>
      <c r="J2013">
        <v>575462784.39378405</v>
      </c>
      <c r="K2013">
        <v>878750813.32467496</v>
      </c>
      <c r="L2013">
        <v>373934967.885728</v>
      </c>
      <c r="M2013">
        <v>245447040.14112201</v>
      </c>
      <c r="N2013">
        <v>336506011.57284898</v>
      </c>
      <c r="O2013">
        <v>1783277276.5388801</v>
      </c>
      <c r="P2013">
        <v>458258829.96470398</v>
      </c>
      <c r="Q2013">
        <v>1296969099.11357</v>
      </c>
      <c r="R2013">
        <v>582590908.98814702</v>
      </c>
    </row>
    <row r="2014" spans="1:18" x14ac:dyDescent="0.25">
      <c r="A2014" t="s">
        <v>2037</v>
      </c>
      <c r="B2014" t="s">
        <v>4574</v>
      </c>
      <c r="C2014" t="s">
        <v>7111</v>
      </c>
      <c r="D2014" t="s">
        <v>9563</v>
      </c>
      <c r="E2014" t="s">
        <v>10017</v>
      </c>
      <c r="F2014" t="s">
        <v>10017</v>
      </c>
      <c r="G2014" t="s">
        <v>10017</v>
      </c>
      <c r="H2014">
        <v>26269957.935571101</v>
      </c>
      <c r="I2014" t="s">
        <v>10017</v>
      </c>
      <c r="J2014" t="s">
        <v>10017</v>
      </c>
      <c r="K2014" t="s">
        <v>10017</v>
      </c>
      <c r="L2014" t="s">
        <v>10017</v>
      </c>
      <c r="M2014">
        <v>37529362.268224798</v>
      </c>
      <c r="N2014">
        <v>40812859.948750198</v>
      </c>
      <c r="O2014" t="s">
        <v>10017</v>
      </c>
      <c r="P2014" t="s">
        <v>10017</v>
      </c>
      <c r="Q2014" t="s">
        <v>10017</v>
      </c>
      <c r="R2014" t="s">
        <v>10017</v>
      </c>
    </row>
    <row r="2015" spans="1:18" x14ac:dyDescent="0.25">
      <c r="A2015" t="s">
        <v>2038</v>
      </c>
      <c r="B2015" t="s">
        <v>4575</v>
      </c>
      <c r="C2015" t="s">
        <v>7112</v>
      </c>
      <c r="D2015" t="s">
        <v>9564</v>
      </c>
      <c r="E2015">
        <v>130087822.83228099</v>
      </c>
      <c r="F2015">
        <v>374504297.57000703</v>
      </c>
      <c r="G2015">
        <v>133092801.095237</v>
      </c>
      <c r="H2015">
        <v>156406651.77732599</v>
      </c>
      <c r="I2015">
        <v>63416014.226939499</v>
      </c>
      <c r="J2015">
        <v>11810600.5617304</v>
      </c>
      <c r="K2015">
        <v>41225217.009276196</v>
      </c>
      <c r="L2015">
        <v>202147691.33238399</v>
      </c>
      <c r="M2015">
        <v>375303333.742194</v>
      </c>
      <c r="N2015">
        <v>489740064.10733902</v>
      </c>
      <c r="O2015">
        <v>37523965.421883501</v>
      </c>
      <c r="P2015">
        <v>21711305.8014412</v>
      </c>
      <c r="Q2015">
        <v>41528325.852618098</v>
      </c>
      <c r="R2015">
        <v>34722771.182820901</v>
      </c>
    </row>
    <row r="2016" spans="1:18" x14ac:dyDescent="0.25">
      <c r="A2016" t="s">
        <v>2039</v>
      </c>
      <c r="B2016" t="s">
        <v>4576</v>
      </c>
      <c r="C2016" t="s">
        <v>7113</v>
      </c>
      <c r="D2016" t="s">
        <v>9565</v>
      </c>
      <c r="E2016">
        <v>949896844.51758301</v>
      </c>
      <c r="F2016">
        <v>1242816158.6482201</v>
      </c>
      <c r="G2016">
        <v>1266294492.88219</v>
      </c>
      <c r="H2016">
        <v>1077725368.9363</v>
      </c>
      <c r="I2016">
        <v>1069218161.2605799</v>
      </c>
      <c r="J2016">
        <v>1587572993.96629</v>
      </c>
      <c r="K2016">
        <v>1244935532.7787199</v>
      </c>
      <c r="L2016">
        <v>628813382.88998699</v>
      </c>
      <c r="M2016">
        <v>589946891.73385596</v>
      </c>
      <c r="N2016">
        <v>888175074.78410006</v>
      </c>
      <c r="O2016">
        <v>1319024849.5411501</v>
      </c>
      <c r="P2016">
        <v>1212394867.9964499</v>
      </c>
      <c r="Q2016">
        <v>1060970944.13556</v>
      </c>
      <c r="R2016">
        <v>1139201354.40027</v>
      </c>
    </row>
    <row r="2017" spans="1:18" x14ac:dyDescent="0.25">
      <c r="A2017" t="s">
        <v>2040</v>
      </c>
      <c r="B2017" t="s">
        <v>4577</v>
      </c>
      <c r="C2017" t="s">
        <v>7114</v>
      </c>
      <c r="D2017" t="s">
        <v>9566</v>
      </c>
      <c r="E2017">
        <v>479809321.68090099</v>
      </c>
      <c r="F2017">
        <v>301469853.14085501</v>
      </c>
      <c r="G2017">
        <v>51154859.380057998</v>
      </c>
      <c r="H2017">
        <v>225994240.193679</v>
      </c>
      <c r="I2017">
        <v>413995807.69098699</v>
      </c>
      <c r="J2017">
        <v>18140139.949439101</v>
      </c>
      <c r="K2017">
        <v>29427660.389750101</v>
      </c>
      <c r="L2017">
        <v>712361666.70255101</v>
      </c>
      <c r="M2017">
        <v>419838254.65563399</v>
      </c>
      <c r="N2017">
        <v>173588552.56880701</v>
      </c>
      <c r="O2017">
        <v>18484478.819343001</v>
      </c>
      <c r="P2017">
        <v>20724268.791130599</v>
      </c>
      <c r="Q2017" t="s">
        <v>10017</v>
      </c>
      <c r="R2017">
        <v>98866749.191565305</v>
      </c>
    </row>
    <row r="2018" spans="1:18" x14ac:dyDescent="0.25">
      <c r="A2018" t="s">
        <v>2041</v>
      </c>
      <c r="B2018" t="s">
        <v>4578</v>
      </c>
      <c r="C2018" t="s">
        <v>7115</v>
      </c>
      <c r="D2018" t="s">
        <v>9567</v>
      </c>
      <c r="E2018">
        <v>1470210527.3405499</v>
      </c>
      <c r="F2018">
        <v>1731980991.3259699</v>
      </c>
      <c r="G2018">
        <v>1921393540.44099</v>
      </c>
      <c r="H2018">
        <v>2309936654.5761099</v>
      </c>
      <c r="I2018">
        <v>2650209317.3274202</v>
      </c>
      <c r="J2018">
        <v>3736114386.53585</v>
      </c>
      <c r="K2018">
        <v>2715687779.3227601</v>
      </c>
      <c r="L2018">
        <v>1423312145.5495801</v>
      </c>
      <c r="M2018">
        <v>1078607428.2284701</v>
      </c>
      <c r="N2018">
        <v>1535497051.1131001</v>
      </c>
      <c r="O2018">
        <v>2096136473.38307</v>
      </c>
      <c r="P2018">
        <v>2998885077.65341</v>
      </c>
      <c r="Q2018">
        <v>3869063177.4595599</v>
      </c>
      <c r="R2018">
        <v>2354277716.34444</v>
      </c>
    </row>
    <row r="2019" spans="1:18" x14ac:dyDescent="0.25">
      <c r="A2019" t="s">
        <v>2042</v>
      </c>
      <c r="B2019" t="s">
        <v>4579</v>
      </c>
      <c r="C2019" t="s">
        <v>7116</v>
      </c>
      <c r="D2019" t="s">
        <v>9568</v>
      </c>
      <c r="E2019">
        <v>73989094.608004406</v>
      </c>
      <c r="F2019">
        <v>36461285.698546097</v>
      </c>
      <c r="G2019" t="s">
        <v>10017</v>
      </c>
      <c r="H2019">
        <v>59913149.123445503</v>
      </c>
      <c r="I2019" t="s">
        <v>10017</v>
      </c>
      <c r="J2019" t="s">
        <v>10017</v>
      </c>
      <c r="K2019" t="s">
        <v>10017</v>
      </c>
      <c r="L2019">
        <v>125913733.30619401</v>
      </c>
      <c r="M2019">
        <v>145306589.97553399</v>
      </c>
      <c r="N2019">
        <v>60325280.3668404</v>
      </c>
      <c r="O2019" t="s">
        <v>10017</v>
      </c>
      <c r="P2019" t="s">
        <v>10017</v>
      </c>
      <c r="Q2019" t="s">
        <v>10017</v>
      </c>
      <c r="R2019" t="s">
        <v>10017</v>
      </c>
    </row>
    <row r="2020" spans="1:18" x14ac:dyDescent="0.25">
      <c r="A2020" t="s">
        <v>2043</v>
      </c>
      <c r="B2020" t="s">
        <v>4580</v>
      </c>
      <c r="C2020" t="s">
        <v>7117</v>
      </c>
      <c r="E2020">
        <v>161077231.914038</v>
      </c>
      <c r="F2020">
        <v>351477098.47120601</v>
      </c>
      <c r="G2020">
        <v>313358800.90714699</v>
      </c>
      <c r="H2020">
        <v>249419855.998391</v>
      </c>
      <c r="I2020">
        <v>329053724.17055303</v>
      </c>
      <c r="J2020">
        <v>334408502.58934498</v>
      </c>
      <c r="K2020">
        <v>391384098.54601598</v>
      </c>
      <c r="L2020">
        <v>389935055.54342198</v>
      </c>
      <c r="M2020">
        <v>286223780.85536897</v>
      </c>
      <c r="N2020">
        <v>270035688.29919899</v>
      </c>
      <c r="O2020">
        <v>374091362.2536</v>
      </c>
      <c r="P2020">
        <v>210201459.99197701</v>
      </c>
      <c r="Q2020">
        <v>520094203.82523799</v>
      </c>
      <c r="R2020">
        <v>306287494.99175501</v>
      </c>
    </row>
    <row r="2021" spans="1:18" x14ac:dyDescent="0.25">
      <c r="A2021" t="s">
        <v>2044</v>
      </c>
      <c r="B2021" t="s">
        <v>4581</v>
      </c>
      <c r="C2021" t="s">
        <v>7118</v>
      </c>
      <c r="D2021" t="s">
        <v>9569</v>
      </c>
      <c r="E2021">
        <v>60810133.834369898</v>
      </c>
      <c r="F2021" t="s">
        <v>10017</v>
      </c>
      <c r="G2021" t="s">
        <v>10017</v>
      </c>
      <c r="H2021" t="s">
        <v>10017</v>
      </c>
      <c r="I2021">
        <v>159179751.810857</v>
      </c>
      <c r="J2021" t="s">
        <v>10017</v>
      </c>
      <c r="K2021">
        <v>74527925.848462597</v>
      </c>
      <c r="L2021">
        <v>255246118.88210699</v>
      </c>
      <c r="M2021">
        <v>204019658.410478</v>
      </c>
      <c r="N2021">
        <v>114021856.620454</v>
      </c>
      <c r="O2021" t="s">
        <v>10017</v>
      </c>
      <c r="P2021" t="s">
        <v>10017</v>
      </c>
      <c r="Q2021" t="s">
        <v>10017</v>
      </c>
      <c r="R2021">
        <v>73340459.419561997</v>
      </c>
    </row>
    <row r="2022" spans="1:18" x14ac:dyDescent="0.25">
      <c r="A2022" t="s">
        <v>2045</v>
      </c>
      <c r="B2022" t="s">
        <v>4582</v>
      </c>
      <c r="C2022" t="s">
        <v>7119</v>
      </c>
      <c r="D2022" t="s">
        <v>9570</v>
      </c>
      <c r="E2022">
        <v>377758640.19625401</v>
      </c>
      <c r="F2022">
        <v>208466072.489182</v>
      </c>
      <c r="G2022" t="s">
        <v>10017</v>
      </c>
      <c r="H2022">
        <v>97690975.2860315</v>
      </c>
      <c r="I2022">
        <v>128096168.919137</v>
      </c>
      <c r="J2022" t="s">
        <v>10017</v>
      </c>
      <c r="K2022" t="s">
        <v>10017</v>
      </c>
      <c r="L2022">
        <v>392995941.87793797</v>
      </c>
      <c r="M2022">
        <v>315337538.574184</v>
      </c>
      <c r="N2022">
        <v>86203700.495513901</v>
      </c>
      <c r="O2022" t="s">
        <v>10017</v>
      </c>
      <c r="P2022" t="s">
        <v>10017</v>
      </c>
      <c r="Q2022" t="s">
        <v>10017</v>
      </c>
      <c r="R2022" t="s">
        <v>10017</v>
      </c>
    </row>
    <row r="2023" spans="1:18" x14ac:dyDescent="0.25">
      <c r="A2023" t="s">
        <v>2046</v>
      </c>
      <c r="B2023" t="s">
        <v>4583</v>
      </c>
      <c r="C2023" t="s">
        <v>7120</v>
      </c>
      <c r="D2023" t="s">
        <v>9571</v>
      </c>
      <c r="E2023">
        <v>614400763.12670195</v>
      </c>
      <c r="F2023">
        <v>134434093.52417201</v>
      </c>
      <c r="G2023" t="s">
        <v>10017</v>
      </c>
      <c r="H2023">
        <v>151425606.75333399</v>
      </c>
      <c r="I2023">
        <v>409398006.48266703</v>
      </c>
      <c r="J2023" t="s">
        <v>10017</v>
      </c>
      <c r="K2023" t="s">
        <v>10017</v>
      </c>
      <c r="L2023">
        <v>965848769.73657501</v>
      </c>
      <c r="M2023">
        <v>219363133.125532</v>
      </c>
      <c r="N2023">
        <v>78943691.228646204</v>
      </c>
      <c r="O2023" t="s">
        <v>10017</v>
      </c>
      <c r="P2023" t="s">
        <v>10017</v>
      </c>
      <c r="Q2023" t="s">
        <v>10017</v>
      </c>
      <c r="R2023">
        <v>23032638.8148514</v>
      </c>
    </row>
    <row r="2024" spans="1:18" x14ac:dyDescent="0.25">
      <c r="A2024" t="s">
        <v>2047</v>
      </c>
      <c r="B2024" t="s">
        <v>4584</v>
      </c>
      <c r="C2024" t="s">
        <v>7121</v>
      </c>
      <c r="D2024" t="s">
        <v>9572</v>
      </c>
      <c r="E2024">
        <v>158933547.062509</v>
      </c>
      <c r="F2024">
        <v>170084299.74028999</v>
      </c>
      <c r="G2024">
        <v>69968522.019365907</v>
      </c>
      <c r="H2024">
        <v>164971843.589798</v>
      </c>
      <c r="I2024">
        <v>130991458.37182599</v>
      </c>
      <c r="J2024">
        <v>51725825.979882002</v>
      </c>
      <c r="K2024">
        <v>61948210.779023103</v>
      </c>
      <c r="L2024">
        <v>196145173.975088</v>
      </c>
      <c r="M2024">
        <v>170390257.81666201</v>
      </c>
      <c r="N2024">
        <v>111486453.66470399</v>
      </c>
      <c r="O2024">
        <v>78364882.985453799</v>
      </c>
      <c r="P2024" t="s">
        <v>10017</v>
      </c>
      <c r="Q2024" t="s">
        <v>10017</v>
      </c>
      <c r="R2024">
        <v>78282559.201712102</v>
      </c>
    </row>
    <row r="2025" spans="1:18" x14ac:dyDescent="0.25">
      <c r="A2025" t="s">
        <v>2048</v>
      </c>
      <c r="B2025" t="s">
        <v>4585</v>
      </c>
      <c r="C2025" t="s">
        <v>7122</v>
      </c>
      <c r="E2025" t="s">
        <v>10017</v>
      </c>
      <c r="F2025">
        <v>28593814.7190005</v>
      </c>
      <c r="G2025" t="s">
        <v>10017</v>
      </c>
      <c r="H2025" t="s">
        <v>10017</v>
      </c>
      <c r="I2025" t="s">
        <v>10017</v>
      </c>
      <c r="J2025" t="s">
        <v>10017</v>
      </c>
      <c r="K2025" t="s">
        <v>10017</v>
      </c>
      <c r="L2025">
        <v>39067046.329911701</v>
      </c>
      <c r="M2025" t="s">
        <v>10017</v>
      </c>
      <c r="N2025" t="s">
        <v>10017</v>
      </c>
      <c r="O2025" t="s">
        <v>10017</v>
      </c>
      <c r="P2025" t="s">
        <v>10017</v>
      </c>
      <c r="Q2025" t="s">
        <v>10017</v>
      </c>
      <c r="R2025" t="s">
        <v>10017</v>
      </c>
    </row>
    <row r="2026" spans="1:18" x14ac:dyDescent="0.25">
      <c r="A2026" t="s">
        <v>2049</v>
      </c>
      <c r="B2026" t="s">
        <v>4586</v>
      </c>
      <c r="C2026" t="s">
        <v>7123</v>
      </c>
      <c r="E2026" t="s">
        <v>10017</v>
      </c>
      <c r="F2026">
        <v>53054853.178689897</v>
      </c>
      <c r="G2026" t="s">
        <v>10017</v>
      </c>
      <c r="H2026">
        <v>40670875.929288097</v>
      </c>
      <c r="I2026" t="s">
        <v>10017</v>
      </c>
      <c r="J2026" t="s">
        <v>10017</v>
      </c>
      <c r="K2026" t="s">
        <v>10017</v>
      </c>
      <c r="L2026">
        <v>47062121.187436</v>
      </c>
      <c r="M2026">
        <v>36318393.092929199</v>
      </c>
      <c r="N2026">
        <v>43497943.319960497</v>
      </c>
      <c r="O2026" t="s">
        <v>10017</v>
      </c>
      <c r="P2026" t="s">
        <v>10017</v>
      </c>
      <c r="Q2026" t="s">
        <v>10017</v>
      </c>
      <c r="R2026" t="s">
        <v>10017</v>
      </c>
    </row>
    <row r="2027" spans="1:18" x14ac:dyDescent="0.25">
      <c r="A2027" t="s">
        <v>2050</v>
      </c>
      <c r="B2027" t="s">
        <v>4587</v>
      </c>
      <c r="C2027" t="s">
        <v>7124</v>
      </c>
      <c r="D2027" t="s">
        <v>9573</v>
      </c>
      <c r="E2027">
        <v>222651758.63625601</v>
      </c>
      <c r="F2027">
        <v>72186073.936037496</v>
      </c>
      <c r="G2027" t="s">
        <v>10017</v>
      </c>
      <c r="H2027">
        <v>112698441.197799</v>
      </c>
      <c r="I2027">
        <v>134681932.95588699</v>
      </c>
      <c r="J2027" t="s">
        <v>10017</v>
      </c>
      <c r="K2027" t="s">
        <v>10017</v>
      </c>
      <c r="L2027">
        <v>181039501.155402</v>
      </c>
      <c r="M2027">
        <v>118824529.502148</v>
      </c>
      <c r="N2027">
        <v>36549513.693438202</v>
      </c>
      <c r="O2027" t="s">
        <v>10017</v>
      </c>
      <c r="P2027" t="s">
        <v>10017</v>
      </c>
      <c r="Q2027" t="s">
        <v>10017</v>
      </c>
      <c r="R2027" t="s">
        <v>10017</v>
      </c>
    </row>
    <row r="2028" spans="1:18" x14ac:dyDescent="0.25">
      <c r="A2028" t="s">
        <v>2051</v>
      </c>
      <c r="B2028" t="s">
        <v>4588</v>
      </c>
      <c r="C2028" t="s">
        <v>7125</v>
      </c>
      <c r="E2028" t="s">
        <v>10017</v>
      </c>
      <c r="F2028" t="s">
        <v>10017</v>
      </c>
      <c r="G2028" t="s">
        <v>10017</v>
      </c>
      <c r="H2028">
        <v>17257207.280537199</v>
      </c>
      <c r="I2028" t="s">
        <v>10017</v>
      </c>
      <c r="J2028" t="s">
        <v>10017</v>
      </c>
      <c r="K2028" t="s">
        <v>10017</v>
      </c>
      <c r="L2028">
        <v>35398951.699815601</v>
      </c>
      <c r="M2028">
        <v>43590034.780670904</v>
      </c>
      <c r="N2028">
        <v>26338661.950359799</v>
      </c>
      <c r="O2028" t="s">
        <v>10017</v>
      </c>
      <c r="P2028" t="s">
        <v>10017</v>
      </c>
      <c r="Q2028" t="s">
        <v>10017</v>
      </c>
      <c r="R2028" t="s">
        <v>10017</v>
      </c>
    </row>
    <row r="2029" spans="1:18" x14ac:dyDescent="0.25">
      <c r="A2029" t="s">
        <v>2052</v>
      </c>
      <c r="B2029" t="s">
        <v>4589</v>
      </c>
      <c r="C2029" t="s">
        <v>7126</v>
      </c>
      <c r="D2029" t="s">
        <v>9574</v>
      </c>
      <c r="E2029">
        <v>1393395153.4940801</v>
      </c>
      <c r="F2029">
        <v>1246265577.1366999</v>
      </c>
      <c r="G2029">
        <v>1660331429.64382</v>
      </c>
      <c r="H2029">
        <v>1442940736.5625401</v>
      </c>
      <c r="I2029">
        <v>1422769704.2860999</v>
      </c>
      <c r="J2029">
        <v>1771644127.45788</v>
      </c>
      <c r="K2029">
        <v>2007119506.1485801</v>
      </c>
      <c r="L2029">
        <v>994291161.58522201</v>
      </c>
      <c r="M2029">
        <v>1047726257.59943</v>
      </c>
      <c r="N2029">
        <v>1427971528.1704299</v>
      </c>
      <c r="O2029">
        <v>1756785979.4461401</v>
      </c>
      <c r="P2029">
        <v>2192064184.9836402</v>
      </c>
      <c r="Q2029">
        <v>2294347114.8099799</v>
      </c>
      <c r="R2029">
        <v>2430583220.3850398</v>
      </c>
    </row>
    <row r="2030" spans="1:18" x14ac:dyDescent="0.25">
      <c r="A2030" t="s">
        <v>2053</v>
      </c>
      <c r="B2030" t="s">
        <v>4590</v>
      </c>
      <c r="C2030" t="s">
        <v>7127</v>
      </c>
      <c r="D2030" t="s">
        <v>9575</v>
      </c>
      <c r="E2030">
        <v>1417464597.4410701</v>
      </c>
      <c r="F2030">
        <v>1110339843.1850801</v>
      </c>
      <c r="G2030">
        <v>1751930691.8893001</v>
      </c>
      <c r="H2030">
        <v>910492755.83377302</v>
      </c>
      <c r="I2030">
        <v>1133036865.39378</v>
      </c>
      <c r="J2030">
        <v>1910751319.9439001</v>
      </c>
      <c r="K2030">
        <v>2199715511.5573401</v>
      </c>
      <c r="L2030">
        <v>1334566317.7339301</v>
      </c>
      <c r="M2030">
        <v>601629296.84917903</v>
      </c>
      <c r="N2030">
        <v>1071284116.3634501</v>
      </c>
      <c r="O2030">
        <v>2523119775.1932998</v>
      </c>
      <c r="P2030">
        <v>1993370360.27776</v>
      </c>
      <c r="Q2030">
        <v>2626704378.0489202</v>
      </c>
      <c r="R2030">
        <v>2721168355.6595602</v>
      </c>
    </row>
    <row r="2031" spans="1:18" x14ac:dyDescent="0.25">
      <c r="A2031" t="s">
        <v>2054</v>
      </c>
      <c r="B2031" t="s">
        <v>4591</v>
      </c>
      <c r="C2031" t="s">
        <v>7128</v>
      </c>
      <c r="D2031" t="s">
        <v>9576</v>
      </c>
      <c r="E2031">
        <v>183059403.768756</v>
      </c>
      <c r="F2031">
        <v>68064484.979932204</v>
      </c>
      <c r="G2031">
        <v>154429446.17394599</v>
      </c>
      <c r="H2031">
        <v>170053979.933465</v>
      </c>
      <c r="I2031">
        <v>87651829.775802493</v>
      </c>
      <c r="J2031">
        <v>190480656.81282601</v>
      </c>
      <c r="K2031">
        <v>208396867.64290401</v>
      </c>
      <c r="L2031">
        <v>105471385.286396</v>
      </c>
      <c r="M2031">
        <v>111822855.280911</v>
      </c>
      <c r="N2031">
        <v>116954370.882526</v>
      </c>
      <c r="O2031">
        <v>219928129.55235901</v>
      </c>
      <c r="P2031">
        <v>295222301.99384999</v>
      </c>
      <c r="Q2031">
        <v>257536048.879549</v>
      </c>
      <c r="R2031">
        <v>247772258.67740199</v>
      </c>
    </row>
    <row r="2032" spans="1:18" x14ac:dyDescent="0.25">
      <c r="A2032" t="s">
        <v>2055</v>
      </c>
      <c r="B2032" t="s">
        <v>4592</v>
      </c>
      <c r="C2032" t="s">
        <v>7129</v>
      </c>
      <c r="D2032" t="s">
        <v>9577</v>
      </c>
      <c r="E2032">
        <v>200058448.55632201</v>
      </c>
      <c r="F2032">
        <v>85672367.950743899</v>
      </c>
      <c r="G2032" t="s">
        <v>10017</v>
      </c>
      <c r="H2032">
        <v>72350138.479474306</v>
      </c>
      <c r="I2032">
        <v>119308353.749357</v>
      </c>
      <c r="J2032" t="s">
        <v>10017</v>
      </c>
      <c r="K2032" t="s">
        <v>10017</v>
      </c>
      <c r="L2032">
        <v>199464446.81836101</v>
      </c>
      <c r="M2032">
        <v>176119783.18494099</v>
      </c>
      <c r="N2032">
        <v>128837163.04863501</v>
      </c>
      <c r="O2032" t="s">
        <v>10017</v>
      </c>
      <c r="P2032" t="s">
        <v>10017</v>
      </c>
      <c r="Q2032" t="s">
        <v>10017</v>
      </c>
      <c r="R2032" t="s">
        <v>10017</v>
      </c>
    </row>
    <row r="2033" spans="1:18" x14ac:dyDescent="0.25">
      <c r="A2033" t="s">
        <v>2056</v>
      </c>
      <c r="B2033" t="s">
        <v>4593</v>
      </c>
      <c r="C2033" t="s">
        <v>7130</v>
      </c>
      <c r="D2033" t="s">
        <v>9578</v>
      </c>
      <c r="E2033">
        <v>282533902.58095098</v>
      </c>
      <c r="F2033">
        <v>42604047.433849603</v>
      </c>
      <c r="G2033" t="s">
        <v>10017</v>
      </c>
      <c r="H2033" t="s">
        <v>10017</v>
      </c>
      <c r="I2033">
        <v>97774128.710924804</v>
      </c>
      <c r="J2033" t="s">
        <v>10017</v>
      </c>
      <c r="K2033" t="s">
        <v>10017</v>
      </c>
      <c r="L2033">
        <v>246341722.27260801</v>
      </c>
      <c r="M2033">
        <v>78673181.048438698</v>
      </c>
      <c r="N2033">
        <v>23346071.8752793</v>
      </c>
      <c r="O2033" t="s">
        <v>10017</v>
      </c>
      <c r="P2033" t="s">
        <v>10017</v>
      </c>
      <c r="Q2033" t="s">
        <v>10017</v>
      </c>
      <c r="R2033" t="s">
        <v>10017</v>
      </c>
    </row>
    <row r="2034" spans="1:18" x14ac:dyDescent="0.25">
      <c r="A2034" t="s">
        <v>2057</v>
      </c>
      <c r="B2034" t="s">
        <v>4594</v>
      </c>
      <c r="C2034" t="s">
        <v>7131</v>
      </c>
      <c r="D2034" t="s">
        <v>9579</v>
      </c>
      <c r="E2034" t="s">
        <v>10017</v>
      </c>
      <c r="F2034">
        <v>29301411.646773301</v>
      </c>
      <c r="G2034" t="s">
        <v>10017</v>
      </c>
      <c r="H2034" t="s">
        <v>10017</v>
      </c>
      <c r="I2034" t="s">
        <v>10017</v>
      </c>
      <c r="J2034" t="s">
        <v>10017</v>
      </c>
      <c r="K2034" t="s">
        <v>10017</v>
      </c>
      <c r="L2034">
        <v>29190718.929777801</v>
      </c>
      <c r="M2034">
        <v>35436628.849810801</v>
      </c>
      <c r="N2034">
        <v>29313942.045421101</v>
      </c>
      <c r="O2034" t="s">
        <v>10017</v>
      </c>
      <c r="P2034" t="s">
        <v>10017</v>
      </c>
      <c r="Q2034" t="s">
        <v>10017</v>
      </c>
      <c r="R2034" t="s">
        <v>10017</v>
      </c>
    </row>
    <row r="2035" spans="1:18" x14ac:dyDescent="0.25">
      <c r="A2035" t="s">
        <v>2058</v>
      </c>
      <c r="B2035" t="s">
        <v>4595</v>
      </c>
      <c r="C2035" t="s">
        <v>7132</v>
      </c>
      <c r="D2035" t="s">
        <v>9580</v>
      </c>
      <c r="E2035">
        <v>57371776.158035502</v>
      </c>
      <c r="F2035">
        <v>41783645.1987506</v>
      </c>
      <c r="G2035">
        <v>48408566.8717044</v>
      </c>
      <c r="H2035">
        <v>42107291.680671804</v>
      </c>
      <c r="I2035" t="s">
        <v>10017</v>
      </c>
      <c r="J2035" t="s">
        <v>10017</v>
      </c>
      <c r="K2035" t="s">
        <v>10017</v>
      </c>
      <c r="L2035">
        <v>37940083.634021997</v>
      </c>
      <c r="M2035">
        <v>36143594.013896897</v>
      </c>
      <c r="N2035">
        <v>62235487.573662996</v>
      </c>
      <c r="O2035">
        <v>40309077.074408397</v>
      </c>
      <c r="P2035" t="s">
        <v>10017</v>
      </c>
      <c r="Q2035" t="s">
        <v>10017</v>
      </c>
      <c r="R2035" t="s">
        <v>10017</v>
      </c>
    </row>
    <row r="2036" spans="1:18" x14ac:dyDescent="0.25">
      <c r="A2036" t="s">
        <v>2059</v>
      </c>
      <c r="B2036" t="s">
        <v>4596</v>
      </c>
      <c r="C2036" t="s">
        <v>7133</v>
      </c>
      <c r="D2036" t="s">
        <v>9581</v>
      </c>
      <c r="E2036" t="s">
        <v>10017</v>
      </c>
      <c r="F2036">
        <v>182334396.750745</v>
      </c>
      <c r="G2036" t="s">
        <v>10017</v>
      </c>
      <c r="H2036">
        <v>270106816.05190599</v>
      </c>
      <c r="I2036">
        <v>152583793.092935</v>
      </c>
      <c r="J2036">
        <v>93291530.674849197</v>
      </c>
      <c r="K2036">
        <v>143742640.936358</v>
      </c>
      <c r="L2036">
        <v>196025918.663353</v>
      </c>
      <c r="M2036">
        <v>305208903.05026001</v>
      </c>
      <c r="N2036">
        <v>128959351.142887</v>
      </c>
      <c r="O2036" t="s">
        <v>10017</v>
      </c>
      <c r="P2036">
        <v>36856008.744003199</v>
      </c>
      <c r="Q2036">
        <v>58652482.634240501</v>
      </c>
      <c r="R2036">
        <v>93509220.290096998</v>
      </c>
    </row>
    <row r="2037" spans="1:18" x14ac:dyDescent="0.25">
      <c r="A2037" t="s">
        <v>2060</v>
      </c>
      <c r="B2037" t="s">
        <v>4597</v>
      </c>
      <c r="C2037" t="s">
        <v>7134</v>
      </c>
      <c r="D2037" t="s">
        <v>9582</v>
      </c>
      <c r="E2037">
        <v>228396457.953293</v>
      </c>
      <c r="F2037">
        <v>300164667.76683497</v>
      </c>
      <c r="G2037">
        <v>88220117.428519696</v>
      </c>
      <c r="H2037">
        <v>202982179.787637</v>
      </c>
      <c r="I2037">
        <v>87887326.910862803</v>
      </c>
      <c r="J2037">
        <v>16655032.8594952</v>
      </c>
      <c r="K2037">
        <v>18926342.1690723</v>
      </c>
      <c r="L2037">
        <v>371321288.97021699</v>
      </c>
      <c r="M2037">
        <v>473841459.016653</v>
      </c>
      <c r="N2037">
        <v>306956857.44599098</v>
      </c>
      <c r="O2037" t="s">
        <v>10017</v>
      </c>
      <c r="P2037" t="s">
        <v>10017</v>
      </c>
      <c r="Q2037" t="s">
        <v>10017</v>
      </c>
      <c r="R2037" t="s">
        <v>10017</v>
      </c>
    </row>
    <row r="2038" spans="1:18" x14ac:dyDescent="0.25">
      <c r="A2038" t="s">
        <v>2061</v>
      </c>
      <c r="B2038" t="s">
        <v>4598</v>
      </c>
      <c r="C2038" t="s">
        <v>7135</v>
      </c>
      <c r="D2038" t="s">
        <v>9583</v>
      </c>
      <c r="E2038">
        <v>827434146.31070304</v>
      </c>
      <c r="F2038">
        <v>633042874.65823901</v>
      </c>
      <c r="G2038">
        <v>183055268.97504401</v>
      </c>
      <c r="H2038">
        <v>290288319.50704402</v>
      </c>
      <c r="I2038">
        <v>654478141.84407496</v>
      </c>
      <c r="J2038">
        <v>17317602.470947601</v>
      </c>
      <c r="K2038">
        <v>51161993.445540801</v>
      </c>
      <c r="L2038">
        <v>1404926951.6572001</v>
      </c>
      <c r="M2038">
        <v>775874845.46449602</v>
      </c>
      <c r="N2038">
        <v>384159368.331532</v>
      </c>
      <c r="O2038" t="s">
        <v>10017</v>
      </c>
      <c r="P2038">
        <v>5883395.4875244098</v>
      </c>
      <c r="Q2038" t="s">
        <v>10017</v>
      </c>
      <c r="R2038">
        <v>136887123.53913099</v>
      </c>
    </row>
    <row r="2039" spans="1:18" x14ac:dyDescent="0.25">
      <c r="A2039" t="s">
        <v>2062</v>
      </c>
      <c r="B2039" t="s">
        <v>4599</v>
      </c>
      <c r="C2039" t="s">
        <v>7136</v>
      </c>
      <c r="D2039" t="s">
        <v>9584</v>
      </c>
      <c r="E2039">
        <v>181649084.78748599</v>
      </c>
      <c r="F2039">
        <v>127451351.773159</v>
      </c>
      <c r="G2039">
        <v>60586128.405370697</v>
      </c>
      <c r="H2039">
        <v>138081552.55622</v>
      </c>
      <c r="I2039">
        <v>113996924.859037</v>
      </c>
      <c r="J2039">
        <v>146186851.46646199</v>
      </c>
      <c r="K2039">
        <v>189358037.63224399</v>
      </c>
      <c r="L2039">
        <v>172622063.735486</v>
      </c>
      <c r="M2039">
        <v>147986842.520695</v>
      </c>
      <c r="N2039">
        <v>114907720.30378801</v>
      </c>
      <c r="O2039">
        <v>108916500.17631499</v>
      </c>
      <c r="P2039">
        <v>149575869.21650001</v>
      </c>
      <c r="Q2039">
        <v>199373527.81273699</v>
      </c>
      <c r="R2039">
        <v>200912715.011282</v>
      </c>
    </row>
    <row r="2040" spans="1:18" x14ac:dyDescent="0.25">
      <c r="A2040" t="s">
        <v>2063</v>
      </c>
      <c r="B2040" t="s">
        <v>4600</v>
      </c>
      <c r="C2040" t="s">
        <v>7137</v>
      </c>
      <c r="D2040" t="s">
        <v>9585</v>
      </c>
      <c r="E2040">
        <v>100339494.45404001</v>
      </c>
      <c r="F2040">
        <v>67590889.144216001</v>
      </c>
      <c r="G2040">
        <v>58013427.875145704</v>
      </c>
      <c r="H2040">
        <v>119223426.376829</v>
      </c>
      <c r="I2040">
        <v>105076578.83402701</v>
      </c>
      <c r="J2040">
        <v>49814858.487144701</v>
      </c>
      <c r="K2040">
        <v>49136161.008735701</v>
      </c>
      <c r="L2040">
        <v>133476507.65868101</v>
      </c>
      <c r="M2040">
        <v>174080460.596232</v>
      </c>
      <c r="N2040">
        <v>111944659.018152</v>
      </c>
      <c r="O2040">
        <v>55337599.987851501</v>
      </c>
      <c r="P2040">
        <v>42787586.606912397</v>
      </c>
      <c r="Q2040">
        <v>50904965.349278897</v>
      </c>
      <c r="R2040">
        <v>69440161.159432799</v>
      </c>
    </row>
    <row r="2041" spans="1:18" x14ac:dyDescent="0.25">
      <c r="A2041" t="s">
        <v>2064</v>
      </c>
      <c r="B2041" t="s">
        <v>4601</v>
      </c>
      <c r="C2041" t="s">
        <v>7138</v>
      </c>
      <c r="D2041" t="s">
        <v>9586</v>
      </c>
      <c r="E2041">
        <v>2843767193.83144</v>
      </c>
      <c r="F2041">
        <v>1696554531.17397</v>
      </c>
      <c r="G2041">
        <v>208908676.20311701</v>
      </c>
      <c r="H2041">
        <v>379055688.30175602</v>
      </c>
      <c r="I2041">
        <v>1312157413.5759799</v>
      </c>
      <c r="J2041">
        <v>183119973.20109501</v>
      </c>
      <c r="K2041">
        <v>210163031.88464299</v>
      </c>
      <c r="L2041">
        <v>2694673148.06429</v>
      </c>
      <c r="M2041">
        <v>1601936448.7311399</v>
      </c>
      <c r="N2041">
        <v>1061814539.05885</v>
      </c>
      <c r="O2041">
        <v>76364437.509173796</v>
      </c>
      <c r="P2041" t="s">
        <v>10017</v>
      </c>
      <c r="Q2041" t="s">
        <v>10017</v>
      </c>
      <c r="R2041">
        <v>161296274.90219</v>
      </c>
    </row>
    <row r="2042" spans="1:18" x14ac:dyDescent="0.25">
      <c r="A2042" t="s">
        <v>2065</v>
      </c>
      <c r="B2042" t="s">
        <v>4602</v>
      </c>
      <c r="C2042" t="s">
        <v>7139</v>
      </c>
      <c r="D2042" t="s">
        <v>9587</v>
      </c>
      <c r="E2042">
        <v>1039593131.72631</v>
      </c>
      <c r="F2042">
        <v>1061395391.65929</v>
      </c>
      <c r="G2042">
        <v>1010204191.16734</v>
      </c>
      <c r="H2042">
        <v>830171107.29191899</v>
      </c>
      <c r="I2042">
        <v>1266893029.1747899</v>
      </c>
      <c r="J2042">
        <v>1892160459.7204399</v>
      </c>
      <c r="K2042">
        <v>1857941705.0159099</v>
      </c>
      <c r="L2042">
        <v>1065248072.06717</v>
      </c>
      <c r="M2042">
        <v>598677134.62551999</v>
      </c>
      <c r="N2042">
        <v>842802562.45147395</v>
      </c>
      <c r="O2042">
        <v>2199482750.2543402</v>
      </c>
      <c r="P2042">
        <v>2352048382.8633699</v>
      </c>
      <c r="Q2042">
        <v>2149298075.7858801</v>
      </c>
      <c r="R2042">
        <v>2531642272.9860601</v>
      </c>
    </row>
    <row r="2043" spans="1:18" x14ac:dyDescent="0.25">
      <c r="A2043" t="s">
        <v>2066</v>
      </c>
      <c r="B2043" t="s">
        <v>4603</v>
      </c>
      <c r="C2043" t="s">
        <v>7140</v>
      </c>
      <c r="D2043" t="s">
        <v>9588</v>
      </c>
      <c r="E2043">
        <v>47960247.489698</v>
      </c>
      <c r="F2043" t="s">
        <v>10017</v>
      </c>
      <c r="G2043" t="s">
        <v>10017</v>
      </c>
      <c r="H2043" t="s">
        <v>10017</v>
      </c>
      <c r="I2043">
        <v>61242508.201188602</v>
      </c>
      <c r="J2043" t="s">
        <v>10017</v>
      </c>
      <c r="K2043" t="s">
        <v>10017</v>
      </c>
      <c r="L2043">
        <v>51859166.101950698</v>
      </c>
      <c r="M2043" t="s">
        <v>10017</v>
      </c>
      <c r="N2043" t="s">
        <v>10017</v>
      </c>
      <c r="O2043" t="s">
        <v>10017</v>
      </c>
      <c r="P2043" t="s">
        <v>10017</v>
      </c>
      <c r="Q2043" t="s">
        <v>10017</v>
      </c>
      <c r="R2043" t="s">
        <v>10017</v>
      </c>
    </row>
    <row r="2044" spans="1:18" x14ac:dyDescent="0.25">
      <c r="A2044" t="s">
        <v>2067</v>
      </c>
      <c r="B2044" t="s">
        <v>4604</v>
      </c>
      <c r="C2044" t="s">
        <v>7141</v>
      </c>
      <c r="D2044" t="s">
        <v>9589</v>
      </c>
      <c r="E2044">
        <v>48142648.744609103</v>
      </c>
      <c r="F2044" t="s">
        <v>10017</v>
      </c>
      <c r="G2044">
        <v>108267462.863847</v>
      </c>
      <c r="H2044">
        <v>60559214.557369202</v>
      </c>
      <c r="I2044" t="s">
        <v>10017</v>
      </c>
      <c r="J2044">
        <v>180417813.28489399</v>
      </c>
      <c r="K2044">
        <v>208806870.05616501</v>
      </c>
      <c r="L2044" t="s">
        <v>10017</v>
      </c>
      <c r="M2044" t="s">
        <v>10017</v>
      </c>
      <c r="N2044">
        <v>56389805.497774102</v>
      </c>
      <c r="O2044">
        <v>111082138.53180499</v>
      </c>
      <c r="P2044">
        <v>124116395.62116601</v>
      </c>
      <c r="Q2044">
        <v>109026656.28547201</v>
      </c>
      <c r="R2044">
        <v>238096849.914002</v>
      </c>
    </row>
    <row r="2045" spans="1:18" x14ac:dyDescent="0.25">
      <c r="A2045" t="s">
        <v>2068</v>
      </c>
      <c r="B2045" t="s">
        <v>4605</v>
      </c>
      <c r="C2045" t="s">
        <v>7142</v>
      </c>
      <c r="D2045" t="s">
        <v>9590</v>
      </c>
      <c r="E2045">
        <v>5293773328.0924501</v>
      </c>
      <c r="F2045">
        <v>6015692616.3899002</v>
      </c>
      <c r="G2045">
        <v>6324815296.3176298</v>
      </c>
      <c r="H2045">
        <v>7177207993.3332396</v>
      </c>
      <c r="I2045">
        <v>10192744182.016899</v>
      </c>
      <c r="J2045">
        <v>10655048895.1663</v>
      </c>
      <c r="K2045">
        <v>10992269828.3519</v>
      </c>
      <c r="L2045">
        <v>5021741797.7074404</v>
      </c>
      <c r="M2045">
        <v>5205516573.5804901</v>
      </c>
      <c r="N2045">
        <v>6364676006.2285404</v>
      </c>
      <c r="O2045">
        <v>11543356071.5858</v>
      </c>
      <c r="P2045">
        <v>12047932796.469</v>
      </c>
      <c r="Q2045">
        <v>10910831654.671</v>
      </c>
      <c r="R2045">
        <v>12122781347.156</v>
      </c>
    </row>
    <row r="2046" spans="1:18" x14ac:dyDescent="0.25">
      <c r="A2046" t="s">
        <v>2069</v>
      </c>
      <c r="B2046" t="s">
        <v>4606</v>
      </c>
      <c r="C2046" t="s">
        <v>7143</v>
      </c>
      <c r="D2046" t="s">
        <v>9591</v>
      </c>
      <c r="E2046">
        <v>40508121.992671199</v>
      </c>
      <c r="F2046">
        <v>43513015.819328703</v>
      </c>
      <c r="G2046" t="s">
        <v>10017</v>
      </c>
      <c r="H2046">
        <v>38026878.413785599</v>
      </c>
      <c r="I2046" t="s">
        <v>10017</v>
      </c>
      <c r="J2046" t="s">
        <v>10017</v>
      </c>
      <c r="K2046" t="s">
        <v>10017</v>
      </c>
      <c r="L2046">
        <v>32576575.988769099</v>
      </c>
      <c r="M2046">
        <v>56823296.169407099</v>
      </c>
      <c r="N2046">
        <v>41036871.4548807</v>
      </c>
      <c r="O2046" t="s">
        <v>10017</v>
      </c>
      <c r="P2046" t="s">
        <v>10017</v>
      </c>
      <c r="Q2046" t="s">
        <v>10017</v>
      </c>
      <c r="R2046" t="s">
        <v>10017</v>
      </c>
    </row>
    <row r="2047" spans="1:18" x14ac:dyDescent="0.25">
      <c r="A2047" t="s">
        <v>2070</v>
      </c>
      <c r="B2047" t="s">
        <v>4607</v>
      </c>
      <c r="C2047" t="s">
        <v>7144</v>
      </c>
      <c r="D2047" t="s">
        <v>9592</v>
      </c>
      <c r="E2047" t="s">
        <v>10017</v>
      </c>
      <c r="F2047" t="s">
        <v>10017</v>
      </c>
      <c r="G2047">
        <v>47062807.701455504</v>
      </c>
      <c r="H2047">
        <v>38275011.652988203</v>
      </c>
      <c r="I2047" t="s">
        <v>10017</v>
      </c>
      <c r="J2047" t="s">
        <v>10017</v>
      </c>
      <c r="K2047" t="s">
        <v>10017</v>
      </c>
      <c r="L2047">
        <v>45378633.703452602</v>
      </c>
      <c r="M2047">
        <v>83711278.948546305</v>
      </c>
      <c r="N2047">
        <v>29189717.4829305</v>
      </c>
      <c r="O2047" t="s">
        <v>10017</v>
      </c>
      <c r="P2047" t="s">
        <v>10017</v>
      </c>
      <c r="Q2047" t="s">
        <v>10017</v>
      </c>
      <c r="R2047" t="s">
        <v>10017</v>
      </c>
    </row>
    <row r="2048" spans="1:18" x14ac:dyDescent="0.25">
      <c r="A2048" t="s">
        <v>2071</v>
      </c>
      <c r="B2048" t="s">
        <v>4608</v>
      </c>
      <c r="C2048" t="s">
        <v>7145</v>
      </c>
      <c r="D2048" t="s">
        <v>9593</v>
      </c>
      <c r="E2048">
        <v>354572996.14418697</v>
      </c>
      <c r="F2048">
        <v>354190019.49863499</v>
      </c>
      <c r="G2048">
        <v>85498262.625824705</v>
      </c>
      <c r="H2048">
        <v>172847776.40448499</v>
      </c>
      <c r="I2048">
        <v>110143335.376232</v>
      </c>
      <c r="J2048">
        <v>50988676.754742399</v>
      </c>
      <c r="K2048">
        <v>69832872.572504401</v>
      </c>
      <c r="L2048">
        <v>433999893.229267</v>
      </c>
      <c r="M2048">
        <v>406126238.01154798</v>
      </c>
      <c r="N2048">
        <v>367857440.08994001</v>
      </c>
      <c r="O2048">
        <v>83337793.013849899</v>
      </c>
      <c r="P2048">
        <v>61291022.124844201</v>
      </c>
      <c r="Q2048" t="s">
        <v>10017</v>
      </c>
      <c r="R2048">
        <v>135035988.60330799</v>
      </c>
    </row>
    <row r="2049" spans="1:18" x14ac:dyDescent="0.25">
      <c r="A2049" t="s">
        <v>2072</v>
      </c>
      <c r="B2049" t="s">
        <v>4609</v>
      </c>
      <c r="C2049" t="s">
        <v>7146</v>
      </c>
      <c r="E2049">
        <v>86179891.882096305</v>
      </c>
      <c r="F2049">
        <v>105757306.306394</v>
      </c>
      <c r="G2049">
        <v>36890823.390827402</v>
      </c>
      <c r="H2049">
        <v>23840090.215380501</v>
      </c>
      <c r="I2049">
        <v>73511806.991016001</v>
      </c>
      <c r="J2049" t="s">
        <v>10017</v>
      </c>
      <c r="K2049">
        <v>60054840.660348497</v>
      </c>
      <c r="L2049">
        <v>150331258.38380501</v>
      </c>
      <c r="M2049">
        <v>86649845.688277304</v>
      </c>
      <c r="N2049">
        <v>128979715.82526299</v>
      </c>
      <c r="O2049">
        <v>100374819.592803</v>
      </c>
      <c r="P2049">
        <v>36021003.500683501</v>
      </c>
      <c r="Q2049" t="s">
        <v>10017</v>
      </c>
      <c r="R2049">
        <v>53361117.0075766</v>
      </c>
    </row>
    <row r="2050" spans="1:18" x14ac:dyDescent="0.25">
      <c r="A2050" t="s">
        <v>2073</v>
      </c>
      <c r="B2050" t="s">
        <v>4610</v>
      </c>
      <c r="C2050" t="s">
        <v>7147</v>
      </c>
      <c r="D2050" t="s">
        <v>9594</v>
      </c>
      <c r="E2050">
        <v>165073135.69430101</v>
      </c>
      <c r="F2050">
        <v>228276921.91628799</v>
      </c>
      <c r="G2050">
        <v>133404592.512264</v>
      </c>
      <c r="H2050">
        <v>191715092.703848</v>
      </c>
      <c r="I2050">
        <v>326280770.891922</v>
      </c>
      <c r="J2050">
        <v>492009277.54183799</v>
      </c>
      <c r="K2050">
        <v>418055281.17276502</v>
      </c>
      <c r="L2050">
        <v>162564865.779221</v>
      </c>
      <c r="M2050">
        <v>114736173.264782</v>
      </c>
      <c r="N2050">
        <v>150780108.30824101</v>
      </c>
      <c r="O2050">
        <v>318530147.51462299</v>
      </c>
      <c r="P2050">
        <v>475952988.692191</v>
      </c>
      <c r="Q2050">
        <v>720743673.21982002</v>
      </c>
      <c r="R2050">
        <v>447350434.54890501</v>
      </c>
    </row>
    <row r="2051" spans="1:18" x14ac:dyDescent="0.25">
      <c r="A2051" t="s">
        <v>2074</v>
      </c>
      <c r="B2051" t="s">
        <v>4611</v>
      </c>
      <c r="C2051" t="s">
        <v>7148</v>
      </c>
      <c r="D2051" t="s">
        <v>9595</v>
      </c>
      <c r="E2051" t="s">
        <v>10017</v>
      </c>
      <c r="F2051" t="s">
        <v>10017</v>
      </c>
      <c r="G2051" t="s">
        <v>10017</v>
      </c>
      <c r="H2051">
        <v>34553932.076947302</v>
      </c>
      <c r="I2051" t="s">
        <v>10017</v>
      </c>
      <c r="J2051" t="s">
        <v>10017</v>
      </c>
      <c r="K2051" t="s">
        <v>10017</v>
      </c>
      <c r="L2051" t="s">
        <v>10017</v>
      </c>
      <c r="M2051">
        <v>31852276.623654999</v>
      </c>
      <c r="N2051">
        <v>24405035.358805601</v>
      </c>
      <c r="O2051" t="s">
        <v>10017</v>
      </c>
      <c r="P2051" t="s">
        <v>10017</v>
      </c>
      <c r="Q2051" t="s">
        <v>10017</v>
      </c>
      <c r="R2051" t="s">
        <v>10017</v>
      </c>
    </row>
    <row r="2052" spans="1:18" x14ac:dyDescent="0.25">
      <c r="A2052" t="s">
        <v>2075</v>
      </c>
      <c r="B2052" t="s">
        <v>4612</v>
      </c>
      <c r="C2052" t="s">
        <v>7149</v>
      </c>
      <c r="D2052" t="s">
        <v>9596</v>
      </c>
      <c r="E2052">
        <v>1542042774.1198599</v>
      </c>
      <c r="F2052">
        <v>1327746435.4863</v>
      </c>
      <c r="G2052">
        <v>1875888847.14516</v>
      </c>
      <c r="H2052">
        <v>1716163003.28443</v>
      </c>
      <c r="I2052">
        <v>377172619.29974699</v>
      </c>
      <c r="J2052">
        <v>296502603.28487998</v>
      </c>
      <c r="K2052">
        <v>292205566.066414</v>
      </c>
      <c r="L2052">
        <v>1652282344.07955</v>
      </c>
      <c r="M2052">
        <v>2215772547.9327402</v>
      </c>
      <c r="N2052">
        <v>3210390353.0865302</v>
      </c>
      <c r="O2052">
        <v>362729315.43968201</v>
      </c>
      <c r="P2052">
        <v>215569350.84188801</v>
      </c>
      <c r="Q2052">
        <v>276093343.24589902</v>
      </c>
      <c r="R2052">
        <v>279467563.247159</v>
      </c>
    </row>
    <row r="2053" spans="1:18" x14ac:dyDescent="0.25">
      <c r="A2053" t="s">
        <v>2076</v>
      </c>
      <c r="B2053" t="s">
        <v>4613</v>
      </c>
      <c r="C2053" t="s">
        <v>7150</v>
      </c>
      <c r="D2053" t="s">
        <v>9597</v>
      </c>
      <c r="E2053">
        <v>180765284.89255801</v>
      </c>
      <c r="F2053">
        <v>62162250.263555497</v>
      </c>
      <c r="G2053">
        <v>25019154.517649699</v>
      </c>
      <c r="H2053">
        <v>43737618.963431902</v>
      </c>
      <c r="I2053">
        <v>163349376.40997601</v>
      </c>
      <c r="J2053" t="s">
        <v>10017</v>
      </c>
      <c r="K2053" t="s">
        <v>10017</v>
      </c>
      <c r="L2053">
        <v>119980781.54741</v>
      </c>
      <c r="M2053">
        <v>125476605.565319</v>
      </c>
      <c r="N2053">
        <v>60490234.294082202</v>
      </c>
      <c r="O2053" t="s">
        <v>10017</v>
      </c>
      <c r="P2053" t="s">
        <v>10017</v>
      </c>
      <c r="Q2053" t="s">
        <v>10017</v>
      </c>
      <c r="R2053" t="s">
        <v>10017</v>
      </c>
    </row>
    <row r="2054" spans="1:18" x14ac:dyDescent="0.25">
      <c r="A2054" t="s">
        <v>2077</v>
      </c>
      <c r="B2054" t="s">
        <v>4614</v>
      </c>
      <c r="C2054" t="s">
        <v>7151</v>
      </c>
      <c r="D2054" t="s">
        <v>9598</v>
      </c>
      <c r="E2054">
        <v>223996262.73173401</v>
      </c>
      <c r="F2054">
        <v>212857088.997495</v>
      </c>
      <c r="G2054">
        <v>20207454.541368801</v>
      </c>
      <c r="H2054">
        <v>97681785.166061297</v>
      </c>
      <c r="I2054">
        <v>78435837.996821493</v>
      </c>
      <c r="J2054" t="s">
        <v>10017</v>
      </c>
      <c r="K2054" t="s">
        <v>10017</v>
      </c>
      <c r="L2054">
        <v>355351015.14045799</v>
      </c>
      <c r="M2054">
        <v>242630832.75671399</v>
      </c>
      <c r="N2054">
        <v>87526386.615802795</v>
      </c>
      <c r="O2054" t="s">
        <v>10017</v>
      </c>
      <c r="P2054" t="s">
        <v>10017</v>
      </c>
      <c r="Q2054" t="s">
        <v>10017</v>
      </c>
      <c r="R2054">
        <v>15942361.514153199</v>
      </c>
    </row>
    <row r="2055" spans="1:18" x14ac:dyDescent="0.25">
      <c r="A2055" t="s">
        <v>2078</v>
      </c>
      <c r="B2055" t="s">
        <v>4615</v>
      </c>
      <c r="C2055" t="s">
        <v>7152</v>
      </c>
      <c r="D2055" t="s">
        <v>9599</v>
      </c>
      <c r="E2055">
        <v>122368676.941467</v>
      </c>
      <c r="F2055">
        <v>87862282.553297698</v>
      </c>
      <c r="G2055" t="s">
        <v>10017</v>
      </c>
      <c r="H2055">
        <v>83007920.609221399</v>
      </c>
      <c r="I2055">
        <v>164134366.860176</v>
      </c>
      <c r="J2055" t="s">
        <v>10017</v>
      </c>
      <c r="K2055" t="s">
        <v>10017</v>
      </c>
      <c r="L2055">
        <v>131041711.71077199</v>
      </c>
      <c r="M2055">
        <v>53991551.089084603</v>
      </c>
      <c r="N2055">
        <v>52227264.420220703</v>
      </c>
      <c r="O2055">
        <v>40985964.9697055</v>
      </c>
      <c r="P2055" t="s">
        <v>10017</v>
      </c>
      <c r="Q2055" t="s">
        <v>10017</v>
      </c>
      <c r="R2055" t="s">
        <v>10017</v>
      </c>
    </row>
    <row r="2056" spans="1:18" x14ac:dyDescent="0.25">
      <c r="A2056" t="s">
        <v>2079</v>
      </c>
      <c r="B2056" t="s">
        <v>4616</v>
      </c>
      <c r="C2056" t="s">
        <v>7153</v>
      </c>
      <c r="D2056" t="s">
        <v>9600</v>
      </c>
      <c r="E2056">
        <v>130943416.34758399</v>
      </c>
      <c r="F2056">
        <v>20873643.231665701</v>
      </c>
      <c r="G2056" t="s">
        <v>10017</v>
      </c>
      <c r="H2056" t="s">
        <v>10017</v>
      </c>
      <c r="I2056" t="s">
        <v>10017</v>
      </c>
      <c r="J2056" t="s">
        <v>10017</v>
      </c>
      <c r="K2056" t="s">
        <v>10017</v>
      </c>
      <c r="L2056">
        <v>165814573.02398199</v>
      </c>
      <c r="M2056">
        <v>58470291.9362887</v>
      </c>
      <c r="N2056">
        <v>17204083.6708268</v>
      </c>
      <c r="O2056" t="s">
        <v>10017</v>
      </c>
      <c r="P2056" t="s">
        <v>10017</v>
      </c>
      <c r="Q2056" t="s">
        <v>10017</v>
      </c>
      <c r="R2056" t="s">
        <v>10017</v>
      </c>
    </row>
    <row r="2057" spans="1:18" x14ac:dyDescent="0.25">
      <c r="A2057" t="s">
        <v>2080</v>
      </c>
      <c r="B2057" t="s">
        <v>4617</v>
      </c>
      <c r="C2057" t="s">
        <v>7154</v>
      </c>
      <c r="D2057" t="s">
        <v>9601</v>
      </c>
      <c r="E2057" t="s">
        <v>10017</v>
      </c>
      <c r="F2057">
        <v>22836082.6690332</v>
      </c>
      <c r="G2057" t="s">
        <v>10017</v>
      </c>
      <c r="H2057" t="s">
        <v>10017</v>
      </c>
      <c r="I2057" t="s">
        <v>10017</v>
      </c>
      <c r="J2057" t="s">
        <v>10017</v>
      </c>
      <c r="K2057" t="s">
        <v>10017</v>
      </c>
      <c r="L2057">
        <v>57595346.596373498</v>
      </c>
      <c r="M2057" t="s">
        <v>10017</v>
      </c>
      <c r="N2057">
        <v>37654297.712309398</v>
      </c>
      <c r="O2057" t="s">
        <v>10017</v>
      </c>
      <c r="P2057" t="s">
        <v>10017</v>
      </c>
      <c r="Q2057" t="s">
        <v>10017</v>
      </c>
      <c r="R2057" t="s">
        <v>10017</v>
      </c>
    </row>
    <row r="2058" spans="1:18" x14ac:dyDescent="0.25">
      <c r="A2058" t="s">
        <v>2081</v>
      </c>
      <c r="B2058" t="s">
        <v>4618</v>
      </c>
      <c r="C2058" t="s">
        <v>7155</v>
      </c>
      <c r="E2058">
        <v>145892797.54903799</v>
      </c>
      <c r="F2058">
        <v>278936759.93364799</v>
      </c>
      <c r="G2058">
        <v>169201617.90498099</v>
      </c>
      <c r="H2058">
        <v>128294074.787677</v>
      </c>
      <c r="I2058">
        <v>126526188.018736</v>
      </c>
      <c r="J2058">
        <v>157027917.05026099</v>
      </c>
      <c r="K2058">
        <v>133124629.721137</v>
      </c>
      <c r="L2058">
        <v>111593157.95542701</v>
      </c>
      <c r="M2058">
        <v>80434767.322686002</v>
      </c>
      <c r="N2058">
        <v>78167796.830139205</v>
      </c>
      <c r="O2058">
        <v>343762352.540209</v>
      </c>
      <c r="P2058">
        <v>232175897.69782501</v>
      </c>
      <c r="Q2058">
        <v>293262413.171202</v>
      </c>
      <c r="R2058">
        <v>266681817.29508099</v>
      </c>
    </row>
    <row r="2059" spans="1:18" x14ac:dyDescent="0.25">
      <c r="A2059" t="s">
        <v>2082</v>
      </c>
      <c r="B2059" t="s">
        <v>4619</v>
      </c>
      <c r="C2059" t="s">
        <v>7156</v>
      </c>
      <c r="D2059" t="s">
        <v>9602</v>
      </c>
      <c r="E2059">
        <v>98336841.500637695</v>
      </c>
      <c r="F2059">
        <v>31124942.069334202</v>
      </c>
      <c r="G2059" t="s">
        <v>10017</v>
      </c>
      <c r="H2059">
        <v>20032623.511617299</v>
      </c>
      <c r="I2059">
        <v>50153753.491013803</v>
      </c>
      <c r="J2059" t="s">
        <v>10017</v>
      </c>
      <c r="K2059" t="s">
        <v>10017</v>
      </c>
      <c r="L2059">
        <v>106494993.378783</v>
      </c>
      <c r="M2059">
        <v>59299616.455697201</v>
      </c>
      <c r="N2059">
        <v>37922093.285547003</v>
      </c>
      <c r="O2059" t="s">
        <v>10017</v>
      </c>
      <c r="P2059" t="s">
        <v>10017</v>
      </c>
      <c r="Q2059" t="s">
        <v>10017</v>
      </c>
      <c r="R2059" t="s">
        <v>10017</v>
      </c>
    </row>
    <row r="2060" spans="1:18" x14ac:dyDescent="0.25">
      <c r="A2060" t="s">
        <v>2083</v>
      </c>
      <c r="B2060" t="s">
        <v>4620</v>
      </c>
      <c r="C2060" t="s">
        <v>7157</v>
      </c>
      <c r="D2060" t="s">
        <v>9603</v>
      </c>
      <c r="E2060">
        <v>248178532.19723099</v>
      </c>
      <c r="F2060">
        <v>99520384.769107401</v>
      </c>
      <c r="G2060">
        <v>18580240.416290201</v>
      </c>
      <c r="H2060">
        <v>113415270.55549499</v>
      </c>
      <c r="I2060">
        <v>105035800.109341</v>
      </c>
      <c r="J2060" t="s">
        <v>10017</v>
      </c>
      <c r="K2060" t="s">
        <v>10017</v>
      </c>
      <c r="L2060">
        <v>266605187.32480499</v>
      </c>
      <c r="M2060">
        <v>222626049.26746699</v>
      </c>
      <c r="N2060">
        <v>83826123.828173295</v>
      </c>
      <c r="O2060" t="s">
        <v>10017</v>
      </c>
      <c r="P2060" t="s">
        <v>10017</v>
      </c>
      <c r="Q2060" t="s">
        <v>10017</v>
      </c>
      <c r="R2060" t="s">
        <v>10017</v>
      </c>
    </row>
    <row r="2061" spans="1:18" x14ac:dyDescent="0.25">
      <c r="A2061" t="s">
        <v>2084</v>
      </c>
      <c r="B2061" t="s">
        <v>4621</v>
      </c>
      <c r="C2061" t="s">
        <v>7158</v>
      </c>
      <c r="D2061" t="s">
        <v>9604</v>
      </c>
      <c r="E2061">
        <v>438562192.54204601</v>
      </c>
      <c r="F2061">
        <v>414284483.21963501</v>
      </c>
      <c r="G2061">
        <v>241629921.400837</v>
      </c>
      <c r="H2061">
        <v>457429031.40987301</v>
      </c>
      <c r="I2061">
        <v>345028789.566199</v>
      </c>
      <c r="J2061">
        <v>130968286.81841999</v>
      </c>
      <c r="K2061">
        <v>132672575.77831</v>
      </c>
      <c r="L2061">
        <v>564017996.84765303</v>
      </c>
      <c r="M2061">
        <v>580993294.46342599</v>
      </c>
      <c r="N2061">
        <v>384088091.94321799</v>
      </c>
      <c r="O2061">
        <v>478777313.08430701</v>
      </c>
      <c r="P2061">
        <v>381541261.39079899</v>
      </c>
      <c r="Q2061">
        <v>534793050.84809101</v>
      </c>
      <c r="R2061">
        <v>392720429.11729699</v>
      </c>
    </row>
    <row r="2062" spans="1:18" x14ac:dyDescent="0.25">
      <c r="A2062" t="s">
        <v>2085</v>
      </c>
      <c r="B2062" t="s">
        <v>4622</v>
      </c>
      <c r="C2062" t="s">
        <v>7159</v>
      </c>
      <c r="D2062" t="s">
        <v>9605</v>
      </c>
      <c r="E2062">
        <v>77136926.574197501</v>
      </c>
      <c r="F2062" t="s">
        <v>10017</v>
      </c>
      <c r="G2062" t="s">
        <v>10017</v>
      </c>
      <c r="H2062">
        <v>55305222.970255002</v>
      </c>
      <c r="I2062">
        <v>36799740.624545202</v>
      </c>
      <c r="J2062" t="s">
        <v>10017</v>
      </c>
      <c r="K2062" t="s">
        <v>10017</v>
      </c>
      <c r="L2062" t="s">
        <v>10017</v>
      </c>
      <c r="M2062" t="s">
        <v>10017</v>
      </c>
      <c r="N2062" t="s">
        <v>10017</v>
      </c>
      <c r="O2062" t="s">
        <v>10017</v>
      </c>
      <c r="P2062" t="s">
        <v>10017</v>
      </c>
      <c r="Q2062" t="s">
        <v>10017</v>
      </c>
      <c r="R2062" t="s">
        <v>10017</v>
      </c>
    </row>
    <row r="2063" spans="1:18" x14ac:dyDescent="0.25">
      <c r="A2063" t="s">
        <v>2086</v>
      </c>
      <c r="B2063" t="s">
        <v>4623</v>
      </c>
      <c r="C2063" t="s">
        <v>7160</v>
      </c>
      <c r="D2063" t="s">
        <v>9606</v>
      </c>
      <c r="E2063">
        <v>112148565.390535</v>
      </c>
      <c r="F2063">
        <v>78423927.748591006</v>
      </c>
      <c r="G2063" t="s">
        <v>10017</v>
      </c>
      <c r="H2063" t="s">
        <v>10017</v>
      </c>
      <c r="I2063">
        <v>170852661.75215501</v>
      </c>
      <c r="J2063" t="s">
        <v>10017</v>
      </c>
      <c r="K2063" t="s">
        <v>10017</v>
      </c>
      <c r="L2063">
        <v>65083586.3790268</v>
      </c>
      <c r="M2063">
        <v>127127485.75618</v>
      </c>
      <c r="N2063">
        <v>47430363.486670598</v>
      </c>
      <c r="O2063" t="s">
        <v>10017</v>
      </c>
      <c r="P2063" t="s">
        <v>10017</v>
      </c>
      <c r="Q2063" t="s">
        <v>10017</v>
      </c>
      <c r="R2063" t="s">
        <v>10017</v>
      </c>
    </row>
    <row r="2064" spans="1:18" x14ac:dyDescent="0.25">
      <c r="A2064" t="s">
        <v>2087</v>
      </c>
      <c r="B2064" t="s">
        <v>4624</v>
      </c>
      <c r="C2064" t="s">
        <v>7161</v>
      </c>
      <c r="D2064" t="s">
        <v>9607</v>
      </c>
      <c r="E2064">
        <v>1022011155.09316</v>
      </c>
      <c r="F2064">
        <v>338630345.28977001</v>
      </c>
      <c r="G2064">
        <v>164221382.02760401</v>
      </c>
      <c r="H2064">
        <v>499620872.19427198</v>
      </c>
      <c r="I2064">
        <v>623588257.894611</v>
      </c>
      <c r="J2064">
        <v>126709682.790488</v>
      </c>
      <c r="K2064">
        <v>247483764.373788</v>
      </c>
      <c r="L2064">
        <v>984035204.77606499</v>
      </c>
      <c r="M2064">
        <v>405359064.27579498</v>
      </c>
      <c r="N2064">
        <v>192486977.81327599</v>
      </c>
      <c r="O2064">
        <v>592961854.469558</v>
      </c>
      <c r="P2064">
        <v>64766702.213283896</v>
      </c>
      <c r="Q2064">
        <v>62313924.597502202</v>
      </c>
      <c r="R2064">
        <v>112262723.92772</v>
      </c>
    </row>
    <row r="2065" spans="1:18" x14ac:dyDescent="0.25">
      <c r="A2065" t="s">
        <v>2088</v>
      </c>
      <c r="B2065" t="s">
        <v>4625</v>
      </c>
      <c r="C2065" t="s">
        <v>7162</v>
      </c>
      <c r="E2065">
        <v>50477196.764936797</v>
      </c>
      <c r="F2065">
        <v>62907138.2020147</v>
      </c>
      <c r="G2065">
        <v>125407564.00527599</v>
      </c>
      <c r="H2065">
        <v>43967371.962693498</v>
      </c>
      <c r="I2065" t="s">
        <v>10017</v>
      </c>
      <c r="J2065">
        <v>126201676.72624201</v>
      </c>
      <c r="K2065">
        <v>114401186.182217</v>
      </c>
      <c r="L2065">
        <v>41358735.903740197</v>
      </c>
      <c r="M2065">
        <v>38571359.000455998</v>
      </c>
      <c r="N2065" t="s">
        <v>10017</v>
      </c>
      <c r="O2065">
        <v>67017945.276342899</v>
      </c>
      <c r="P2065">
        <v>140535826.456191</v>
      </c>
      <c r="Q2065">
        <v>62940667.102504402</v>
      </c>
      <c r="R2065">
        <v>97990688.820774794</v>
      </c>
    </row>
    <row r="2066" spans="1:18" x14ac:dyDescent="0.25">
      <c r="A2066" t="s">
        <v>2089</v>
      </c>
      <c r="B2066" t="s">
        <v>4626</v>
      </c>
      <c r="C2066" t="s">
        <v>7163</v>
      </c>
      <c r="E2066" t="s">
        <v>10017</v>
      </c>
      <c r="F2066">
        <v>180814788.06527799</v>
      </c>
      <c r="G2066">
        <v>165586522.82647899</v>
      </c>
      <c r="H2066">
        <v>185006305.12540901</v>
      </c>
      <c r="I2066" t="s">
        <v>10017</v>
      </c>
      <c r="J2066" t="s">
        <v>10017</v>
      </c>
      <c r="K2066" t="s">
        <v>10017</v>
      </c>
      <c r="L2066">
        <v>173069271.15448901</v>
      </c>
      <c r="M2066">
        <v>339420967.240852</v>
      </c>
      <c r="N2066">
        <v>165228850.45366201</v>
      </c>
      <c r="O2066" t="s">
        <v>10017</v>
      </c>
      <c r="P2066" t="s">
        <v>10017</v>
      </c>
      <c r="Q2066" t="s">
        <v>10017</v>
      </c>
      <c r="R2066" t="s">
        <v>10017</v>
      </c>
    </row>
    <row r="2067" spans="1:18" x14ac:dyDescent="0.25">
      <c r="A2067" t="s">
        <v>2090</v>
      </c>
      <c r="B2067" t="s">
        <v>4627</v>
      </c>
      <c r="C2067" t="s">
        <v>7164</v>
      </c>
      <c r="D2067" t="s">
        <v>9608</v>
      </c>
      <c r="E2067">
        <v>63130578.664884798</v>
      </c>
      <c r="F2067">
        <v>38935544.257583201</v>
      </c>
      <c r="G2067" t="s">
        <v>10017</v>
      </c>
      <c r="H2067">
        <v>70308093.822037399</v>
      </c>
      <c r="I2067" t="s">
        <v>10017</v>
      </c>
      <c r="J2067" t="s">
        <v>10017</v>
      </c>
      <c r="K2067" t="s">
        <v>10017</v>
      </c>
      <c r="L2067">
        <v>51955564.145602599</v>
      </c>
      <c r="M2067">
        <v>36963207.473359197</v>
      </c>
      <c r="N2067" t="s">
        <v>10017</v>
      </c>
      <c r="O2067" t="s">
        <v>10017</v>
      </c>
      <c r="P2067" t="s">
        <v>10017</v>
      </c>
      <c r="Q2067" t="s">
        <v>10017</v>
      </c>
      <c r="R2067" t="s">
        <v>10017</v>
      </c>
    </row>
    <row r="2068" spans="1:18" x14ac:dyDescent="0.25">
      <c r="A2068" t="s">
        <v>2091</v>
      </c>
      <c r="B2068" t="s">
        <v>4628</v>
      </c>
      <c r="C2068" t="s">
        <v>7165</v>
      </c>
      <c r="D2068" t="s">
        <v>9609</v>
      </c>
      <c r="E2068">
        <v>77056068.285938099</v>
      </c>
      <c r="F2068">
        <v>67413756.843456194</v>
      </c>
      <c r="G2068" t="s">
        <v>10017</v>
      </c>
      <c r="H2068" t="s">
        <v>10017</v>
      </c>
      <c r="I2068">
        <v>61952058.0107207</v>
      </c>
      <c r="J2068">
        <v>93708744.165910393</v>
      </c>
      <c r="K2068">
        <v>76945888.798463598</v>
      </c>
      <c r="L2068">
        <v>68547953.184909806</v>
      </c>
      <c r="M2068" t="s">
        <v>10017</v>
      </c>
      <c r="N2068">
        <v>101603473.307871</v>
      </c>
      <c r="O2068">
        <v>135689833.89208701</v>
      </c>
      <c r="P2068">
        <v>131612731.20895199</v>
      </c>
      <c r="Q2068">
        <v>90444863.840750396</v>
      </c>
      <c r="R2068">
        <v>63773751.021579802</v>
      </c>
    </row>
    <row r="2069" spans="1:18" x14ac:dyDescent="0.25">
      <c r="A2069" t="s">
        <v>2092</v>
      </c>
      <c r="B2069" t="s">
        <v>4629</v>
      </c>
      <c r="C2069" t="s">
        <v>7166</v>
      </c>
      <c r="D2069" t="s">
        <v>9610</v>
      </c>
      <c r="E2069">
        <v>229139225.950095</v>
      </c>
      <c r="F2069">
        <v>274974590.04822701</v>
      </c>
      <c r="G2069">
        <v>446266212.51117802</v>
      </c>
      <c r="H2069">
        <v>219846049.933438</v>
      </c>
      <c r="I2069">
        <v>203995570.240504</v>
      </c>
      <c r="J2069">
        <v>347259975.15079498</v>
      </c>
      <c r="K2069">
        <v>253087130.688355</v>
      </c>
      <c r="L2069">
        <v>163518908.27309501</v>
      </c>
      <c r="M2069">
        <v>152453930.09596401</v>
      </c>
      <c r="N2069">
        <v>306600475.50441998</v>
      </c>
      <c r="O2069">
        <v>253802742.52682999</v>
      </c>
      <c r="P2069">
        <v>441780925.37314302</v>
      </c>
      <c r="Q2069">
        <v>354078892.72825098</v>
      </c>
      <c r="R2069">
        <v>662760119.08665895</v>
      </c>
    </row>
    <row r="2070" spans="1:18" x14ac:dyDescent="0.25">
      <c r="A2070" t="s">
        <v>2093</v>
      </c>
      <c r="B2070" t="s">
        <v>4630</v>
      </c>
      <c r="C2070" t="s">
        <v>7167</v>
      </c>
      <c r="E2070">
        <v>33682178.123327799</v>
      </c>
      <c r="F2070">
        <v>39877142.277412802</v>
      </c>
      <c r="G2070" t="s">
        <v>10017</v>
      </c>
      <c r="H2070" t="s">
        <v>10017</v>
      </c>
      <c r="I2070" t="s">
        <v>10017</v>
      </c>
      <c r="J2070" t="s">
        <v>10017</v>
      </c>
      <c r="K2070" t="s">
        <v>10017</v>
      </c>
      <c r="L2070" t="s">
        <v>10017</v>
      </c>
      <c r="M2070">
        <v>58802410.1864499</v>
      </c>
      <c r="N2070">
        <v>39026877.304418303</v>
      </c>
      <c r="O2070" t="s">
        <v>10017</v>
      </c>
      <c r="P2070" t="s">
        <v>10017</v>
      </c>
      <c r="Q2070" t="s">
        <v>10017</v>
      </c>
      <c r="R2070" t="s">
        <v>10017</v>
      </c>
    </row>
    <row r="2071" spans="1:18" x14ac:dyDescent="0.25">
      <c r="A2071" t="s">
        <v>2094</v>
      </c>
      <c r="B2071" t="s">
        <v>4631</v>
      </c>
      <c r="C2071" t="s">
        <v>7168</v>
      </c>
      <c r="D2071" t="s">
        <v>9611</v>
      </c>
      <c r="E2071" t="s">
        <v>10017</v>
      </c>
      <c r="F2071" t="s">
        <v>10017</v>
      </c>
      <c r="G2071" t="s">
        <v>10017</v>
      </c>
      <c r="H2071">
        <v>44311082.449588902</v>
      </c>
      <c r="I2071" t="s">
        <v>10017</v>
      </c>
      <c r="J2071" t="s">
        <v>10017</v>
      </c>
      <c r="K2071" t="s">
        <v>10017</v>
      </c>
      <c r="L2071">
        <v>26001633.135148101</v>
      </c>
      <c r="M2071">
        <v>51907557.624622397</v>
      </c>
      <c r="N2071" t="s">
        <v>10017</v>
      </c>
      <c r="O2071" t="s">
        <v>10017</v>
      </c>
      <c r="P2071" t="s">
        <v>10017</v>
      </c>
      <c r="Q2071" t="s">
        <v>10017</v>
      </c>
      <c r="R2071" t="s">
        <v>10017</v>
      </c>
    </row>
    <row r="2072" spans="1:18" x14ac:dyDescent="0.25">
      <c r="A2072" t="s">
        <v>2095</v>
      </c>
      <c r="B2072" t="s">
        <v>4632</v>
      </c>
      <c r="C2072" t="s">
        <v>7169</v>
      </c>
      <c r="D2072" t="s">
        <v>9612</v>
      </c>
      <c r="E2072">
        <v>179853278.61800399</v>
      </c>
      <c r="F2072">
        <v>876851502.52538002</v>
      </c>
      <c r="G2072">
        <v>402809230.41366398</v>
      </c>
      <c r="H2072">
        <v>833608212.16086996</v>
      </c>
      <c r="I2072">
        <v>958850542.89857101</v>
      </c>
      <c r="J2072">
        <v>1111344330.3350599</v>
      </c>
      <c r="K2072">
        <v>1419449380.4744401</v>
      </c>
      <c r="L2072">
        <v>818697652.99902201</v>
      </c>
      <c r="M2072">
        <v>287758128.32687402</v>
      </c>
      <c r="N2072">
        <v>755122422.48373497</v>
      </c>
      <c r="O2072">
        <v>596648476.04215801</v>
      </c>
      <c r="P2072">
        <v>1196373058.7058599</v>
      </c>
      <c r="Q2072">
        <v>1816532511.2407701</v>
      </c>
      <c r="R2072">
        <v>1198179374.44858</v>
      </c>
    </row>
    <row r="2073" spans="1:18" x14ac:dyDescent="0.25">
      <c r="A2073" t="s">
        <v>2096</v>
      </c>
      <c r="B2073" t="s">
        <v>4633</v>
      </c>
      <c r="C2073" t="s">
        <v>7170</v>
      </c>
      <c r="D2073" t="s">
        <v>9613</v>
      </c>
      <c r="E2073">
        <v>140007066.333875</v>
      </c>
      <c r="F2073">
        <v>197036377.713826</v>
      </c>
      <c r="G2073">
        <v>177645266.54987299</v>
      </c>
      <c r="H2073">
        <v>274426172.43802398</v>
      </c>
      <c r="I2073">
        <v>322783995.25011802</v>
      </c>
      <c r="J2073">
        <v>408847603.96084303</v>
      </c>
      <c r="K2073">
        <v>370337307.99861598</v>
      </c>
      <c r="L2073">
        <v>208428471.083727</v>
      </c>
      <c r="M2073">
        <v>138382604.23386699</v>
      </c>
      <c r="N2073">
        <v>335009207.41825002</v>
      </c>
      <c r="O2073">
        <v>309867594.09266502</v>
      </c>
      <c r="P2073">
        <v>379903996.20782</v>
      </c>
      <c r="Q2073">
        <v>409730360.76199198</v>
      </c>
      <c r="R2073">
        <v>374209079.75906801</v>
      </c>
    </row>
    <row r="2074" spans="1:18" x14ac:dyDescent="0.25">
      <c r="A2074" t="s">
        <v>2097</v>
      </c>
      <c r="B2074" t="s">
        <v>4634</v>
      </c>
      <c r="C2074" t="s">
        <v>7171</v>
      </c>
      <c r="E2074" t="s">
        <v>10017</v>
      </c>
      <c r="F2074" t="s">
        <v>10017</v>
      </c>
      <c r="G2074" t="s">
        <v>10017</v>
      </c>
      <c r="H2074" t="s">
        <v>10017</v>
      </c>
      <c r="I2074" t="s">
        <v>10017</v>
      </c>
      <c r="J2074">
        <v>121337788.87707999</v>
      </c>
      <c r="K2074">
        <v>54309550.433498502</v>
      </c>
      <c r="L2074" t="s">
        <v>10017</v>
      </c>
      <c r="M2074" t="s">
        <v>10017</v>
      </c>
      <c r="N2074" t="s">
        <v>10017</v>
      </c>
      <c r="O2074" t="s">
        <v>10017</v>
      </c>
      <c r="P2074">
        <v>67986267.248100296</v>
      </c>
      <c r="Q2074" t="s">
        <v>10017</v>
      </c>
      <c r="R2074">
        <v>44744729.6260662</v>
      </c>
    </row>
    <row r="2075" spans="1:18" x14ac:dyDescent="0.25">
      <c r="A2075" t="s">
        <v>2098</v>
      </c>
      <c r="B2075" t="s">
        <v>4635</v>
      </c>
      <c r="C2075" t="s">
        <v>7172</v>
      </c>
      <c r="D2075" t="s">
        <v>9614</v>
      </c>
      <c r="E2075">
        <v>70420047.372738898</v>
      </c>
      <c r="F2075">
        <v>80060070.842453405</v>
      </c>
      <c r="G2075">
        <v>64065552.083490603</v>
      </c>
      <c r="H2075">
        <v>82972998.153333604</v>
      </c>
      <c r="I2075">
        <v>36539776.254673503</v>
      </c>
      <c r="J2075">
        <v>38761943.565917</v>
      </c>
      <c r="K2075">
        <v>37948351.567905501</v>
      </c>
      <c r="L2075">
        <v>72366110.748938307</v>
      </c>
      <c r="M2075">
        <v>227578689.84004799</v>
      </c>
      <c r="N2075">
        <v>198178906.53723001</v>
      </c>
      <c r="O2075">
        <v>46226809.78999</v>
      </c>
      <c r="P2075">
        <v>45567428.992585801</v>
      </c>
      <c r="Q2075">
        <v>52071686.331717797</v>
      </c>
      <c r="R2075">
        <v>42004619.424551897</v>
      </c>
    </row>
    <row r="2076" spans="1:18" x14ac:dyDescent="0.25">
      <c r="A2076" t="s">
        <v>2099</v>
      </c>
      <c r="B2076" t="s">
        <v>4636</v>
      </c>
      <c r="C2076" t="s">
        <v>7173</v>
      </c>
      <c r="D2076" t="s">
        <v>9615</v>
      </c>
      <c r="E2076" t="s">
        <v>10017</v>
      </c>
      <c r="F2076">
        <v>36330767.161144003</v>
      </c>
      <c r="G2076">
        <v>55542691.565083399</v>
      </c>
      <c r="H2076">
        <v>38048934.701714799</v>
      </c>
      <c r="I2076" t="s">
        <v>10017</v>
      </c>
      <c r="J2076" t="s">
        <v>10017</v>
      </c>
      <c r="K2076" t="s">
        <v>10017</v>
      </c>
      <c r="L2076" t="s">
        <v>10017</v>
      </c>
      <c r="M2076">
        <v>64308581.175966002</v>
      </c>
      <c r="N2076">
        <v>44599672.636475302</v>
      </c>
      <c r="O2076" t="s">
        <v>10017</v>
      </c>
      <c r="P2076" t="s">
        <v>10017</v>
      </c>
      <c r="Q2076" t="s">
        <v>10017</v>
      </c>
      <c r="R2076" t="s">
        <v>10017</v>
      </c>
    </row>
    <row r="2077" spans="1:18" x14ac:dyDescent="0.25">
      <c r="A2077" t="s">
        <v>2100</v>
      </c>
      <c r="B2077" t="s">
        <v>4637</v>
      </c>
      <c r="C2077" t="s">
        <v>7174</v>
      </c>
      <c r="D2077" t="s">
        <v>9616</v>
      </c>
      <c r="E2077">
        <v>105905553.36678299</v>
      </c>
      <c r="F2077">
        <v>24715549.607623599</v>
      </c>
      <c r="G2077" t="s">
        <v>10017</v>
      </c>
      <c r="H2077">
        <v>28434231.1886154</v>
      </c>
      <c r="I2077" t="s">
        <v>10017</v>
      </c>
      <c r="J2077" t="s">
        <v>10017</v>
      </c>
      <c r="K2077" t="s">
        <v>10017</v>
      </c>
      <c r="L2077">
        <v>56968262.415503502</v>
      </c>
      <c r="M2077">
        <v>32483495.5201605</v>
      </c>
      <c r="N2077">
        <v>22065133.353859998</v>
      </c>
      <c r="O2077" t="s">
        <v>10017</v>
      </c>
      <c r="P2077" t="s">
        <v>10017</v>
      </c>
      <c r="Q2077" t="s">
        <v>10017</v>
      </c>
      <c r="R2077" t="s">
        <v>10017</v>
      </c>
    </row>
    <row r="2078" spans="1:18" x14ac:dyDescent="0.25">
      <c r="A2078" t="s">
        <v>2101</v>
      </c>
      <c r="B2078" t="s">
        <v>4638</v>
      </c>
      <c r="C2078" t="s">
        <v>7175</v>
      </c>
      <c r="D2078" t="s">
        <v>9617</v>
      </c>
      <c r="E2078" t="s">
        <v>10017</v>
      </c>
      <c r="F2078">
        <v>123945996.768645</v>
      </c>
      <c r="G2078" t="s">
        <v>10017</v>
      </c>
      <c r="H2078" t="s">
        <v>10017</v>
      </c>
      <c r="I2078" t="s">
        <v>10017</v>
      </c>
      <c r="J2078" t="s">
        <v>10017</v>
      </c>
      <c r="K2078" t="s">
        <v>10017</v>
      </c>
      <c r="L2078" t="s">
        <v>10017</v>
      </c>
      <c r="M2078">
        <v>73602065.544514</v>
      </c>
      <c r="N2078">
        <v>74165118.509233594</v>
      </c>
      <c r="O2078" t="s">
        <v>10017</v>
      </c>
      <c r="P2078" t="s">
        <v>10017</v>
      </c>
      <c r="Q2078" t="s">
        <v>10017</v>
      </c>
      <c r="R2078" t="s">
        <v>10017</v>
      </c>
    </row>
    <row r="2079" spans="1:18" x14ac:dyDescent="0.25">
      <c r="A2079" t="s">
        <v>2102</v>
      </c>
      <c r="B2079" t="s">
        <v>4639</v>
      </c>
      <c r="C2079" t="s">
        <v>7176</v>
      </c>
      <c r="D2079" t="s">
        <v>9618</v>
      </c>
      <c r="E2079">
        <v>36022367.419580698</v>
      </c>
      <c r="F2079">
        <v>44649459.369994</v>
      </c>
      <c r="G2079">
        <v>80001464.211589798</v>
      </c>
      <c r="H2079">
        <v>32752668.562736399</v>
      </c>
      <c r="I2079" t="s">
        <v>10017</v>
      </c>
      <c r="J2079">
        <v>31876840.099437501</v>
      </c>
      <c r="K2079">
        <v>45557575.842734396</v>
      </c>
      <c r="L2079">
        <v>60139459.913372897</v>
      </c>
      <c r="M2079">
        <v>48229008.116987899</v>
      </c>
      <c r="N2079">
        <v>121261501.204946</v>
      </c>
      <c r="O2079" t="s">
        <v>10017</v>
      </c>
      <c r="P2079">
        <v>56457581.409661897</v>
      </c>
      <c r="Q2079">
        <v>261802797.52923799</v>
      </c>
      <c r="R2079">
        <v>17747218.076580498</v>
      </c>
    </row>
    <row r="2080" spans="1:18" x14ac:dyDescent="0.25">
      <c r="A2080" t="s">
        <v>2103</v>
      </c>
      <c r="B2080" t="s">
        <v>4640</v>
      </c>
      <c r="C2080" t="s">
        <v>7177</v>
      </c>
      <c r="D2080" t="s">
        <v>9619</v>
      </c>
      <c r="E2080">
        <v>336229447.26114398</v>
      </c>
      <c r="F2080">
        <v>293042084.725748</v>
      </c>
      <c r="G2080">
        <v>291760925.18173897</v>
      </c>
      <c r="H2080">
        <v>438956890.26923901</v>
      </c>
      <c r="I2080">
        <v>247445301.393179</v>
      </c>
      <c r="J2080">
        <v>222733637.57259801</v>
      </c>
      <c r="K2080">
        <v>255862531.63966101</v>
      </c>
      <c r="L2080">
        <v>435500522.568591</v>
      </c>
      <c r="M2080">
        <v>382139919.944345</v>
      </c>
      <c r="N2080">
        <v>316365340.703475</v>
      </c>
      <c r="O2080">
        <v>309897812.30227703</v>
      </c>
      <c r="P2080">
        <v>144816105.43455201</v>
      </c>
      <c r="Q2080">
        <v>111568331.91650701</v>
      </c>
      <c r="R2080">
        <v>119484302.659913</v>
      </c>
    </row>
    <row r="2081" spans="1:18" x14ac:dyDescent="0.25">
      <c r="A2081" t="s">
        <v>2104</v>
      </c>
      <c r="B2081" t="s">
        <v>4641</v>
      </c>
      <c r="C2081" t="s">
        <v>7178</v>
      </c>
      <c r="D2081" t="s">
        <v>9620</v>
      </c>
      <c r="E2081">
        <v>1915965346.6870601</v>
      </c>
      <c r="F2081">
        <v>1311245163.2576101</v>
      </c>
      <c r="G2081">
        <v>888689806.47737598</v>
      </c>
      <c r="H2081">
        <v>1465732234.0892999</v>
      </c>
      <c r="I2081">
        <v>1841159419.56198</v>
      </c>
      <c r="J2081">
        <v>1446844505.53055</v>
      </c>
      <c r="K2081">
        <v>1410933945.7374799</v>
      </c>
      <c r="L2081">
        <v>2058346680.5350399</v>
      </c>
      <c r="M2081">
        <v>2211888123.9542398</v>
      </c>
      <c r="N2081">
        <v>1601885915.6572499</v>
      </c>
      <c r="O2081">
        <v>1795566015.1142099</v>
      </c>
      <c r="P2081">
        <v>1733396038.7231901</v>
      </c>
      <c r="Q2081">
        <v>2094891926.7360201</v>
      </c>
      <c r="R2081">
        <v>1554630473.7186501</v>
      </c>
    </row>
    <row r="2082" spans="1:18" x14ac:dyDescent="0.25">
      <c r="A2082" t="s">
        <v>2105</v>
      </c>
      <c r="B2082" t="s">
        <v>4642</v>
      </c>
      <c r="C2082" t="s">
        <v>7179</v>
      </c>
      <c r="D2082" t="s">
        <v>9621</v>
      </c>
      <c r="E2082">
        <v>455570639.45615298</v>
      </c>
      <c r="F2082">
        <v>564707097.57556498</v>
      </c>
      <c r="G2082">
        <v>614262798.72332597</v>
      </c>
      <c r="H2082">
        <v>792684607.93239605</v>
      </c>
      <c r="I2082">
        <v>901321957.04813504</v>
      </c>
      <c r="J2082">
        <v>922528204.03061402</v>
      </c>
      <c r="K2082">
        <v>899261446.87012005</v>
      </c>
      <c r="L2082">
        <v>481632452.32449901</v>
      </c>
      <c r="M2082">
        <v>451272955.70160002</v>
      </c>
      <c r="N2082">
        <v>643656333.50140703</v>
      </c>
      <c r="O2082">
        <v>740154753.48708105</v>
      </c>
      <c r="P2082">
        <v>1033582120.51245</v>
      </c>
      <c r="Q2082">
        <v>1207551113.0578899</v>
      </c>
      <c r="R2082">
        <v>864189429.89398205</v>
      </c>
    </row>
    <row r="2083" spans="1:18" x14ac:dyDescent="0.25">
      <c r="A2083" t="s">
        <v>2106</v>
      </c>
      <c r="B2083" t="s">
        <v>4643</v>
      </c>
      <c r="C2083" t="s">
        <v>7180</v>
      </c>
      <c r="D2083" t="s">
        <v>9622</v>
      </c>
      <c r="E2083">
        <v>88083822.506809697</v>
      </c>
      <c r="F2083" t="s">
        <v>10017</v>
      </c>
      <c r="G2083" t="s">
        <v>10017</v>
      </c>
      <c r="H2083">
        <v>38107751.469525799</v>
      </c>
      <c r="I2083">
        <v>115893135.556925</v>
      </c>
      <c r="J2083" t="s">
        <v>10017</v>
      </c>
      <c r="K2083" t="s">
        <v>10017</v>
      </c>
      <c r="L2083">
        <v>100393096.59504201</v>
      </c>
      <c r="M2083">
        <v>51625936.886181504</v>
      </c>
      <c r="N2083">
        <v>36505729.6263308</v>
      </c>
      <c r="O2083" t="s">
        <v>10017</v>
      </c>
      <c r="P2083" t="s">
        <v>10017</v>
      </c>
      <c r="Q2083" t="s">
        <v>10017</v>
      </c>
      <c r="R2083" t="s">
        <v>10017</v>
      </c>
    </row>
    <row r="2084" spans="1:18" x14ac:dyDescent="0.25">
      <c r="A2084" t="s">
        <v>2107</v>
      </c>
      <c r="B2084" t="s">
        <v>4644</v>
      </c>
      <c r="C2084" t="s">
        <v>7181</v>
      </c>
      <c r="E2084">
        <v>183144022.90763199</v>
      </c>
      <c r="F2084">
        <v>140372686.97596699</v>
      </c>
      <c r="G2084">
        <v>277797725.77596498</v>
      </c>
      <c r="H2084">
        <v>193645017.89764601</v>
      </c>
      <c r="I2084">
        <v>673389275.41709399</v>
      </c>
      <c r="J2084">
        <v>601100877.67869699</v>
      </c>
      <c r="K2084">
        <v>551421707.18890297</v>
      </c>
      <c r="L2084">
        <v>343465235.73760003</v>
      </c>
      <c r="M2084">
        <v>90603218.192390099</v>
      </c>
      <c r="N2084">
        <v>195877697.42879799</v>
      </c>
      <c r="O2084">
        <v>469691704.72778797</v>
      </c>
      <c r="P2084">
        <v>424788451.72407597</v>
      </c>
      <c r="Q2084">
        <v>499842459.03819799</v>
      </c>
      <c r="R2084">
        <v>486579427.81096399</v>
      </c>
    </row>
    <row r="2085" spans="1:18" x14ac:dyDescent="0.25">
      <c r="A2085" t="s">
        <v>2108</v>
      </c>
      <c r="B2085" t="s">
        <v>4645</v>
      </c>
      <c r="C2085" t="s">
        <v>7182</v>
      </c>
      <c r="D2085" t="s">
        <v>9623</v>
      </c>
      <c r="E2085">
        <v>1783207319.9169099</v>
      </c>
      <c r="F2085">
        <v>1828471481.47682</v>
      </c>
      <c r="G2085">
        <v>2938844775.3554401</v>
      </c>
      <c r="H2085">
        <v>1375944761.97786</v>
      </c>
      <c r="I2085">
        <v>1832188100.13111</v>
      </c>
      <c r="J2085">
        <v>2936815483.3236599</v>
      </c>
      <c r="K2085">
        <v>3311242566.79036</v>
      </c>
      <c r="L2085">
        <v>1329597346.41166</v>
      </c>
      <c r="M2085">
        <v>1060253524.9300801</v>
      </c>
      <c r="N2085">
        <v>1663285433.0193901</v>
      </c>
      <c r="O2085">
        <v>2953326352.6954198</v>
      </c>
      <c r="P2085">
        <v>2789665976.7712202</v>
      </c>
      <c r="Q2085">
        <v>3044804915.5878201</v>
      </c>
      <c r="R2085">
        <v>3653085646.8973498</v>
      </c>
    </row>
    <row r="2086" spans="1:18" x14ac:dyDescent="0.25">
      <c r="A2086" t="s">
        <v>2109</v>
      </c>
      <c r="B2086" t="s">
        <v>4646</v>
      </c>
      <c r="C2086" t="s">
        <v>7183</v>
      </c>
      <c r="D2086" t="s">
        <v>9624</v>
      </c>
      <c r="E2086">
        <v>137214634.75096199</v>
      </c>
      <c r="F2086">
        <v>65692776.700282604</v>
      </c>
      <c r="G2086" t="s">
        <v>10017</v>
      </c>
      <c r="H2086" t="s">
        <v>10017</v>
      </c>
      <c r="I2086">
        <v>102171094.700167</v>
      </c>
      <c r="J2086" t="s">
        <v>10017</v>
      </c>
      <c r="K2086" t="s">
        <v>10017</v>
      </c>
      <c r="L2086">
        <v>243410029.19247201</v>
      </c>
      <c r="M2086">
        <v>83499577.841718197</v>
      </c>
      <c r="N2086">
        <v>62881048.004966401</v>
      </c>
      <c r="O2086" t="s">
        <v>10017</v>
      </c>
      <c r="P2086" t="s">
        <v>10017</v>
      </c>
      <c r="Q2086" t="s">
        <v>10017</v>
      </c>
      <c r="R2086" t="s">
        <v>10017</v>
      </c>
    </row>
    <row r="2087" spans="1:18" x14ac:dyDescent="0.25">
      <c r="A2087" t="s">
        <v>2110</v>
      </c>
      <c r="B2087" t="s">
        <v>4647</v>
      </c>
      <c r="C2087" t="s">
        <v>7184</v>
      </c>
      <c r="D2087" t="s">
        <v>9625</v>
      </c>
      <c r="E2087">
        <v>284198078.97884899</v>
      </c>
      <c r="F2087">
        <v>219644052.942406</v>
      </c>
      <c r="G2087">
        <v>330616877.17934299</v>
      </c>
      <c r="H2087">
        <v>212236630.59789401</v>
      </c>
      <c r="I2087">
        <v>68573503.431570694</v>
      </c>
      <c r="J2087">
        <v>474964052.79044503</v>
      </c>
      <c r="K2087">
        <v>144215720.643967</v>
      </c>
      <c r="L2087">
        <v>241034860.90042999</v>
      </c>
      <c r="M2087">
        <v>165155996.50564101</v>
      </c>
      <c r="N2087">
        <v>295450811.90383101</v>
      </c>
      <c r="O2087">
        <v>318570438.46077001</v>
      </c>
      <c r="P2087">
        <v>310659373.71908599</v>
      </c>
      <c r="Q2087">
        <v>240193450.89911401</v>
      </c>
      <c r="R2087">
        <v>225752362.87104401</v>
      </c>
    </row>
    <row r="2088" spans="1:18" x14ac:dyDescent="0.25">
      <c r="A2088" t="s">
        <v>2111</v>
      </c>
      <c r="B2088" t="s">
        <v>4648</v>
      </c>
      <c r="C2088" t="s">
        <v>7185</v>
      </c>
      <c r="D2088" t="s">
        <v>9626</v>
      </c>
      <c r="E2088">
        <v>49898965.982616499</v>
      </c>
      <c r="F2088">
        <v>113467222.76579</v>
      </c>
      <c r="G2088" t="s">
        <v>10017</v>
      </c>
      <c r="H2088">
        <v>74294767.865224496</v>
      </c>
      <c r="I2088" t="s">
        <v>10017</v>
      </c>
      <c r="J2088" t="s">
        <v>10017</v>
      </c>
      <c r="K2088" t="s">
        <v>10017</v>
      </c>
      <c r="L2088">
        <v>57182921.976625301</v>
      </c>
      <c r="M2088">
        <v>133536785.320695</v>
      </c>
      <c r="N2088">
        <v>98441856.369073793</v>
      </c>
      <c r="O2088" t="s">
        <v>10017</v>
      </c>
      <c r="P2088" t="s">
        <v>10017</v>
      </c>
      <c r="Q2088" t="s">
        <v>10017</v>
      </c>
      <c r="R2088" t="s">
        <v>10017</v>
      </c>
    </row>
    <row r="2089" spans="1:18" x14ac:dyDescent="0.25">
      <c r="A2089" t="s">
        <v>2112</v>
      </c>
      <c r="B2089" t="s">
        <v>4649</v>
      </c>
      <c r="C2089" t="s">
        <v>7186</v>
      </c>
      <c r="D2089" t="s">
        <v>9627</v>
      </c>
      <c r="E2089" t="s">
        <v>10017</v>
      </c>
      <c r="F2089">
        <v>81548914.444104403</v>
      </c>
      <c r="G2089">
        <v>150612108.01413</v>
      </c>
      <c r="H2089">
        <v>126603092.713111</v>
      </c>
      <c r="I2089">
        <v>34044118.3039051</v>
      </c>
      <c r="J2089">
        <v>37431400.023179799</v>
      </c>
      <c r="K2089">
        <v>55217863.472107597</v>
      </c>
      <c r="L2089">
        <v>29084382.943481401</v>
      </c>
      <c r="M2089">
        <v>36456290.144165702</v>
      </c>
      <c r="N2089" t="s">
        <v>10017</v>
      </c>
      <c r="O2089">
        <v>50614493.825577103</v>
      </c>
      <c r="P2089">
        <v>179397485.049344</v>
      </c>
      <c r="Q2089">
        <v>178397048.20720801</v>
      </c>
      <c r="R2089">
        <v>94328239.875073999</v>
      </c>
    </row>
    <row r="2090" spans="1:18" x14ac:dyDescent="0.25">
      <c r="A2090" t="s">
        <v>2113</v>
      </c>
      <c r="B2090" t="s">
        <v>4650</v>
      </c>
      <c r="C2090" t="s">
        <v>7187</v>
      </c>
      <c r="D2090" t="s">
        <v>9628</v>
      </c>
      <c r="E2090">
        <v>320415070.41784501</v>
      </c>
      <c r="F2090">
        <v>365712941.80070698</v>
      </c>
      <c r="G2090">
        <v>366927937.0704</v>
      </c>
      <c r="H2090">
        <v>307234900.73258001</v>
      </c>
      <c r="I2090">
        <v>335772019.06253201</v>
      </c>
      <c r="J2090">
        <v>715261729.81834698</v>
      </c>
      <c r="K2090">
        <v>417151173.287112</v>
      </c>
      <c r="L2090">
        <v>256935569.131677</v>
      </c>
      <c r="M2090">
        <v>182936947.26719901</v>
      </c>
      <c r="N2090">
        <v>294758412.70306301</v>
      </c>
      <c r="O2090">
        <v>520891424.54617399</v>
      </c>
      <c r="P2090">
        <v>579346284.99735796</v>
      </c>
      <c r="Q2090">
        <v>469658784.97807801</v>
      </c>
      <c r="R2090">
        <v>604761478.56835103</v>
      </c>
    </row>
    <row r="2091" spans="1:18" x14ac:dyDescent="0.25">
      <c r="A2091" t="s">
        <v>2114</v>
      </c>
      <c r="B2091" t="s">
        <v>4651</v>
      </c>
      <c r="C2091" t="s">
        <v>7188</v>
      </c>
      <c r="D2091" t="s">
        <v>9629</v>
      </c>
      <c r="E2091">
        <v>2440886071.5155001</v>
      </c>
      <c r="F2091">
        <v>2288176415.7123799</v>
      </c>
      <c r="G2091">
        <v>765919829.32424998</v>
      </c>
      <c r="H2091">
        <v>1746122794.38814</v>
      </c>
      <c r="I2091">
        <v>2042708266.3213401</v>
      </c>
      <c r="J2091">
        <v>568199378.53903604</v>
      </c>
      <c r="K2091">
        <v>575401591.92347503</v>
      </c>
      <c r="L2091">
        <v>1989576117.4349</v>
      </c>
      <c r="M2091">
        <v>2372994608.4622998</v>
      </c>
      <c r="N2091">
        <v>1593434572.47141</v>
      </c>
      <c r="O2091">
        <v>609682597.12124205</v>
      </c>
      <c r="P2091">
        <v>463650110.317231</v>
      </c>
      <c r="Q2091">
        <v>257250237.965215</v>
      </c>
      <c r="R2091">
        <v>606526514.20483196</v>
      </c>
    </row>
    <row r="2092" spans="1:18" x14ac:dyDescent="0.25">
      <c r="A2092" t="s">
        <v>2115</v>
      </c>
      <c r="B2092" t="s">
        <v>4652</v>
      </c>
      <c r="C2092" t="s">
        <v>7189</v>
      </c>
      <c r="D2092" t="s">
        <v>9630</v>
      </c>
      <c r="E2092">
        <v>17248201.140923601</v>
      </c>
      <c r="F2092" t="s">
        <v>10017</v>
      </c>
      <c r="G2092" t="s">
        <v>10017</v>
      </c>
      <c r="H2092" t="s">
        <v>10017</v>
      </c>
      <c r="I2092" t="s">
        <v>10017</v>
      </c>
      <c r="J2092" t="s">
        <v>10017</v>
      </c>
      <c r="K2092" t="s">
        <v>10017</v>
      </c>
      <c r="L2092">
        <v>19415758.544618201</v>
      </c>
      <c r="M2092" t="s">
        <v>10017</v>
      </c>
      <c r="N2092" t="s">
        <v>10017</v>
      </c>
      <c r="O2092" t="s">
        <v>10017</v>
      </c>
      <c r="P2092" t="s">
        <v>10017</v>
      </c>
      <c r="Q2092" t="s">
        <v>10017</v>
      </c>
      <c r="R2092" t="s">
        <v>10017</v>
      </c>
    </row>
    <row r="2093" spans="1:18" x14ac:dyDescent="0.25">
      <c r="A2093" t="s">
        <v>2116</v>
      </c>
      <c r="B2093" t="s">
        <v>4653</v>
      </c>
      <c r="C2093" t="s">
        <v>7190</v>
      </c>
      <c r="D2093" t="s">
        <v>9631</v>
      </c>
      <c r="E2093">
        <v>1657218824.25685</v>
      </c>
      <c r="F2093">
        <v>2251631225.2398</v>
      </c>
      <c r="G2093">
        <v>2893592885.9112601</v>
      </c>
      <c r="H2093">
        <v>2175577100.6079302</v>
      </c>
      <c r="I2093">
        <v>2615241560.90938</v>
      </c>
      <c r="J2093">
        <v>4652470857.3178701</v>
      </c>
      <c r="K2093">
        <v>4042939181.22542</v>
      </c>
      <c r="L2093">
        <v>1836929318.4149201</v>
      </c>
      <c r="M2093">
        <v>1672438743.94082</v>
      </c>
      <c r="N2093">
        <v>1811133027.0655701</v>
      </c>
      <c r="O2093">
        <v>3896335947.3043799</v>
      </c>
      <c r="P2093">
        <v>5329999855.6772604</v>
      </c>
      <c r="Q2093">
        <v>4681889002.7579203</v>
      </c>
      <c r="R2093">
        <v>3349585616.7217498</v>
      </c>
    </row>
    <row r="2094" spans="1:18" x14ac:dyDescent="0.25">
      <c r="A2094" t="s">
        <v>2117</v>
      </c>
      <c r="B2094" t="s">
        <v>4654</v>
      </c>
      <c r="C2094" t="s">
        <v>7191</v>
      </c>
      <c r="D2094" t="s">
        <v>9632</v>
      </c>
      <c r="E2094">
        <v>206009994.657278</v>
      </c>
      <c r="F2094">
        <v>224417302.31025401</v>
      </c>
      <c r="G2094">
        <v>244579299.67001101</v>
      </c>
      <c r="H2094">
        <v>215030427.06891501</v>
      </c>
      <c r="I2094">
        <v>266672470.082515</v>
      </c>
      <c r="J2094">
        <v>374908475.41336298</v>
      </c>
      <c r="K2094">
        <v>345947420.85078102</v>
      </c>
      <c r="L2094">
        <v>193044535.86999401</v>
      </c>
      <c r="M2094">
        <v>159309938.418006</v>
      </c>
      <c r="N2094">
        <v>225691592.42653799</v>
      </c>
      <c r="O2094">
        <v>333931361.679941</v>
      </c>
      <c r="P2094">
        <v>398323229.51634097</v>
      </c>
      <c r="Q2094">
        <v>405228838.86124599</v>
      </c>
      <c r="R2094">
        <v>416074864.06343299</v>
      </c>
    </row>
    <row r="2095" spans="1:18" x14ac:dyDescent="0.25">
      <c r="A2095" t="s">
        <v>2118</v>
      </c>
      <c r="B2095" t="s">
        <v>4655</v>
      </c>
      <c r="C2095" t="s">
        <v>7192</v>
      </c>
      <c r="D2095" t="s">
        <v>9633</v>
      </c>
      <c r="E2095">
        <v>139809621.67649701</v>
      </c>
      <c r="F2095" t="s">
        <v>10017</v>
      </c>
      <c r="G2095" t="s">
        <v>10017</v>
      </c>
      <c r="H2095">
        <v>126869606.19225501</v>
      </c>
      <c r="I2095">
        <v>138280655.40940499</v>
      </c>
      <c r="J2095" t="s">
        <v>10017</v>
      </c>
      <c r="K2095" t="s">
        <v>10017</v>
      </c>
      <c r="L2095">
        <v>47646472.214934498</v>
      </c>
      <c r="M2095">
        <v>69097104.835455298</v>
      </c>
      <c r="N2095">
        <v>81746889.757634506</v>
      </c>
      <c r="O2095">
        <v>83417367.632493407</v>
      </c>
      <c r="P2095" t="s">
        <v>10017</v>
      </c>
      <c r="Q2095" t="s">
        <v>10017</v>
      </c>
      <c r="R2095">
        <v>38930874.4380925</v>
      </c>
    </row>
    <row r="2096" spans="1:18" x14ac:dyDescent="0.25">
      <c r="A2096" t="s">
        <v>2119</v>
      </c>
      <c r="B2096" t="s">
        <v>4656</v>
      </c>
      <c r="C2096" t="s">
        <v>7193</v>
      </c>
      <c r="D2096" t="s">
        <v>9634</v>
      </c>
      <c r="E2096">
        <v>25004955.537904799</v>
      </c>
      <c r="F2096">
        <v>40160553.958628699</v>
      </c>
      <c r="G2096" t="s">
        <v>10017</v>
      </c>
      <c r="H2096" t="s">
        <v>10017</v>
      </c>
      <c r="I2096" t="s">
        <v>10017</v>
      </c>
      <c r="J2096" t="s">
        <v>10017</v>
      </c>
      <c r="K2096" t="s">
        <v>10017</v>
      </c>
      <c r="L2096" t="s">
        <v>10017</v>
      </c>
      <c r="M2096" t="s">
        <v>10017</v>
      </c>
      <c r="N2096" t="s">
        <v>10017</v>
      </c>
      <c r="O2096">
        <v>35319043.393899202</v>
      </c>
      <c r="P2096" t="s">
        <v>10017</v>
      </c>
      <c r="Q2096" t="s">
        <v>10017</v>
      </c>
      <c r="R2096" t="s">
        <v>10017</v>
      </c>
    </row>
    <row r="2097" spans="1:18" x14ac:dyDescent="0.25">
      <c r="A2097" t="s">
        <v>2120</v>
      </c>
      <c r="B2097" t="s">
        <v>4657</v>
      </c>
      <c r="C2097" t="s">
        <v>7194</v>
      </c>
      <c r="D2097" t="s">
        <v>9635</v>
      </c>
      <c r="E2097">
        <v>187675847.900778</v>
      </c>
      <c r="F2097">
        <v>6089994.9551823903</v>
      </c>
      <c r="G2097" t="s">
        <v>10017</v>
      </c>
      <c r="H2097">
        <v>8407948.8597777598</v>
      </c>
      <c r="I2097">
        <v>115801383.42638101</v>
      </c>
      <c r="J2097" t="s">
        <v>10017</v>
      </c>
      <c r="K2097" t="s">
        <v>10017</v>
      </c>
      <c r="L2097">
        <v>176746309.93296501</v>
      </c>
      <c r="M2097">
        <v>52991311.914622203</v>
      </c>
      <c r="N2097">
        <v>5946894.54729506</v>
      </c>
      <c r="O2097" t="s">
        <v>10017</v>
      </c>
      <c r="P2097" t="s">
        <v>10017</v>
      </c>
      <c r="Q2097" t="s">
        <v>10017</v>
      </c>
      <c r="R2097" t="s">
        <v>10017</v>
      </c>
    </row>
    <row r="2098" spans="1:18" x14ac:dyDescent="0.25">
      <c r="A2098" t="s">
        <v>2121</v>
      </c>
      <c r="B2098" t="s">
        <v>4658</v>
      </c>
      <c r="C2098" t="s">
        <v>7195</v>
      </c>
      <c r="D2098" t="s">
        <v>9636</v>
      </c>
      <c r="E2098" t="s">
        <v>10017</v>
      </c>
      <c r="F2098" t="s">
        <v>10017</v>
      </c>
      <c r="G2098" t="s">
        <v>10017</v>
      </c>
      <c r="H2098">
        <v>35926936.000534602</v>
      </c>
      <c r="I2098" t="s">
        <v>10017</v>
      </c>
      <c r="J2098" t="s">
        <v>10017</v>
      </c>
      <c r="K2098" t="s">
        <v>10017</v>
      </c>
      <c r="L2098" t="s">
        <v>10017</v>
      </c>
      <c r="M2098">
        <v>74781959.327981904</v>
      </c>
      <c r="N2098">
        <v>34735020.493780501</v>
      </c>
      <c r="O2098" t="s">
        <v>10017</v>
      </c>
      <c r="P2098" t="s">
        <v>10017</v>
      </c>
      <c r="Q2098" t="s">
        <v>10017</v>
      </c>
      <c r="R2098" t="s">
        <v>10017</v>
      </c>
    </row>
    <row r="2099" spans="1:18" x14ac:dyDescent="0.25">
      <c r="A2099" t="s">
        <v>2122</v>
      </c>
      <c r="B2099" t="s">
        <v>4659</v>
      </c>
      <c r="C2099" t="s">
        <v>7196</v>
      </c>
      <c r="E2099">
        <v>114724748.062987</v>
      </c>
      <c r="F2099">
        <v>100946765.92785899</v>
      </c>
      <c r="G2099">
        <v>227599307.634624</v>
      </c>
      <c r="H2099">
        <v>238639845.27303699</v>
      </c>
      <c r="I2099">
        <v>131572555.198598</v>
      </c>
      <c r="J2099">
        <v>102316744.79495899</v>
      </c>
      <c r="K2099">
        <v>193437036.000072</v>
      </c>
      <c r="L2099">
        <v>208696795.53512901</v>
      </c>
      <c r="M2099">
        <v>223810798.580908</v>
      </c>
      <c r="N2099">
        <v>184911315.969587</v>
      </c>
      <c r="O2099">
        <v>111172793.160639</v>
      </c>
      <c r="P2099">
        <v>78898639.692659795</v>
      </c>
      <c r="Q2099">
        <v>103963720.08871201</v>
      </c>
      <c r="R2099">
        <v>110723698.952007</v>
      </c>
    </row>
    <row r="2100" spans="1:18" x14ac:dyDescent="0.25">
      <c r="A2100" t="s">
        <v>2123</v>
      </c>
      <c r="B2100" t="s">
        <v>4660</v>
      </c>
      <c r="C2100" t="s">
        <v>7197</v>
      </c>
      <c r="D2100" t="s">
        <v>9637</v>
      </c>
      <c r="E2100">
        <v>429000229.84903902</v>
      </c>
      <c r="F2100">
        <v>801812666.27183604</v>
      </c>
      <c r="G2100">
        <v>597147977.967062</v>
      </c>
      <c r="H2100">
        <v>437918406.71257699</v>
      </c>
      <c r="I2100">
        <v>199815750.96021399</v>
      </c>
      <c r="J2100">
        <v>241713608.823993</v>
      </c>
      <c r="K2100">
        <v>134081302.018746</v>
      </c>
      <c r="L2100">
        <v>357189534.52969497</v>
      </c>
      <c r="M2100">
        <v>1106381059.6747</v>
      </c>
      <c r="N2100">
        <v>777635578.84985697</v>
      </c>
      <c r="O2100">
        <v>167298081.14569601</v>
      </c>
      <c r="P2100">
        <v>169971515.495904</v>
      </c>
      <c r="Q2100">
        <v>81938926.879540294</v>
      </c>
      <c r="R2100">
        <v>253949883.40508899</v>
      </c>
    </row>
    <row r="2101" spans="1:18" x14ac:dyDescent="0.25">
      <c r="A2101" t="s">
        <v>2124</v>
      </c>
      <c r="B2101" t="s">
        <v>4661</v>
      </c>
      <c r="C2101" t="s">
        <v>7198</v>
      </c>
      <c r="D2101" t="s">
        <v>9638</v>
      </c>
      <c r="E2101">
        <v>188531441.41608101</v>
      </c>
      <c r="F2101">
        <v>243389103.99691701</v>
      </c>
      <c r="G2101">
        <v>76296202.426001996</v>
      </c>
      <c r="H2101">
        <v>138504298.074862</v>
      </c>
      <c r="I2101">
        <v>52097879.1904075</v>
      </c>
      <c r="J2101" t="s">
        <v>10017</v>
      </c>
      <c r="K2101">
        <v>20637839.4223773</v>
      </c>
      <c r="L2101">
        <v>252880888.53270999</v>
      </c>
      <c r="M2101">
        <v>164835531.52741501</v>
      </c>
      <c r="N2101">
        <v>221353915.08055499</v>
      </c>
      <c r="O2101">
        <v>19051573.886385199</v>
      </c>
      <c r="P2101">
        <v>27873270.2650983</v>
      </c>
      <c r="Q2101" t="s">
        <v>10017</v>
      </c>
      <c r="R2101" t="s">
        <v>10017</v>
      </c>
    </row>
    <row r="2102" spans="1:18" x14ac:dyDescent="0.25">
      <c r="A2102" t="s">
        <v>2125</v>
      </c>
      <c r="B2102" t="s">
        <v>4662</v>
      </c>
      <c r="C2102" t="s">
        <v>7199</v>
      </c>
      <c r="D2102" t="s">
        <v>9639</v>
      </c>
      <c r="E2102">
        <v>2080220497.3722301</v>
      </c>
      <c r="F2102">
        <v>1692452519.9984801</v>
      </c>
      <c r="G2102">
        <v>2227791808.6328802</v>
      </c>
      <c r="H2102">
        <v>1578127401.3280699</v>
      </c>
      <c r="I2102">
        <v>2826067567.53475</v>
      </c>
      <c r="J2102">
        <v>3334681509.3850598</v>
      </c>
      <c r="K2102">
        <v>2885575958.7663002</v>
      </c>
      <c r="L2102">
        <v>1182913312.9784</v>
      </c>
      <c r="M2102">
        <v>735467125.02820599</v>
      </c>
      <c r="N2102">
        <v>1106616840.28496</v>
      </c>
      <c r="O2102">
        <v>3698708856.4453001</v>
      </c>
      <c r="P2102">
        <v>3767931923.6015902</v>
      </c>
      <c r="Q2102">
        <v>5308325281.7804604</v>
      </c>
      <c r="R2102">
        <v>3127018927.92629</v>
      </c>
    </row>
    <row r="2103" spans="1:18" x14ac:dyDescent="0.25">
      <c r="A2103" t="s">
        <v>2126</v>
      </c>
      <c r="B2103" t="s">
        <v>4663</v>
      </c>
      <c r="C2103" t="s">
        <v>7200</v>
      </c>
      <c r="D2103" t="s">
        <v>9640</v>
      </c>
      <c r="E2103">
        <v>2788764753.5619202</v>
      </c>
      <c r="F2103">
        <v>2162132799.5926399</v>
      </c>
      <c r="G2103">
        <v>1363202636.0121801</v>
      </c>
      <c r="H2103">
        <v>1988098653.21047</v>
      </c>
      <c r="I2103">
        <v>2368938063.8074002</v>
      </c>
      <c r="J2103">
        <v>1308385831.4244201</v>
      </c>
      <c r="K2103">
        <v>1459082947.08968</v>
      </c>
      <c r="L2103">
        <v>3464466185.3095899</v>
      </c>
      <c r="M2103">
        <v>3016740772.2982998</v>
      </c>
      <c r="N2103">
        <v>2693331067.5724602</v>
      </c>
      <c r="O2103">
        <v>962026921.191113</v>
      </c>
      <c r="P2103">
        <v>1150938949.87818</v>
      </c>
      <c r="Q2103">
        <v>746609560.96697497</v>
      </c>
      <c r="R2103">
        <v>1087649398.92009</v>
      </c>
    </row>
    <row r="2104" spans="1:18" x14ac:dyDescent="0.25">
      <c r="A2104" t="s">
        <v>2127</v>
      </c>
      <c r="B2104" t="s">
        <v>4664</v>
      </c>
      <c r="C2104" t="s">
        <v>7201</v>
      </c>
      <c r="D2104" t="s">
        <v>9641</v>
      </c>
      <c r="E2104">
        <v>55782816.772472002</v>
      </c>
      <c r="F2104">
        <v>82609843.698129997</v>
      </c>
      <c r="G2104">
        <v>52423934.715308301</v>
      </c>
      <c r="H2104">
        <v>38965189.6627701</v>
      </c>
      <c r="I2104">
        <v>78250294.799501002</v>
      </c>
      <c r="J2104">
        <v>35846853.448319703</v>
      </c>
      <c r="K2104">
        <v>27728778.5953147</v>
      </c>
      <c r="L2104">
        <v>72397912.165400505</v>
      </c>
      <c r="M2104">
        <v>118028222.586556</v>
      </c>
      <c r="N2104">
        <v>87123165.904767796</v>
      </c>
      <c r="O2104" t="s">
        <v>10017</v>
      </c>
      <c r="P2104" t="s">
        <v>10017</v>
      </c>
      <c r="Q2104" t="s">
        <v>10017</v>
      </c>
      <c r="R2104" t="s">
        <v>10017</v>
      </c>
    </row>
    <row r="2105" spans="1:18" x14ac:dyDescent="0.25">
      <c r="A2105" t="s">
        <v>2128</v>
      </c>
      <c r="B2105" t="s">
        <v>4665</v>
      </c>
      <c r="C2105" t="s">
        <v>7202</v>
      </c>
      <c r="D2105" t="s">
        <v>9642</v>
      </c>
      <c r="E2105">
        <v>212083768.40327901</v>
      </c>
      <c r="F2105">
        <v>189242556.48038501</v>
      </c>
      <c r="G2105">
        <v>81669969.632437095</v>
      </c>
      <c r="H2105">
        <v>177020090.871077</v>
      </c>
      <c r="I2105">
        <v>115036782.338523</v>
      </c>
      <c r="J2105">
        <v>35647974.478487298</v>
      </c>
      <c r="K2105">
        <v>42041016.682841703</v>
      </c>
      <c r="L2105">
        <v>238490747.58342901</v>
      </c>
      <c r="M2105">
        <v>244505067.32633701</v>
      </c>
      <c r="N2105">
        <v>208249241.971917</v>
      </c>
      <c r="O2105">
        <v>26525544.396958102</v>
      </c>
      <c r="P2105">
        <v>11188836.365457</v>
      </c>
      <c r="Q2105">
        <v>22513734.0233346</v>
      </c>
      <c r="R2105">
        <v>34437567.2537551</v>
      </c>
    </row>
    <row r="2106" spans="1:18" x14ac:dyDescent="0.25">
      <c r="A2106" t="s">
        <v>2129</v>
      </c>
      <c r="B2106" t="s">
        <v>4666</v>
      </c>
      <c r="C2106" t="s">
        <v>7203</v>
      </c>
      <c r="D2106" t="s">
        <v>9643</v>
      </c>
      <c r="E2106">
        <v>684343182.47111797</v>
      </c>
      <c r="F2106">
        <v>456786912.64936399</v>
      </c>
      <c r="G2106">
        <v>99849094.604119301</v>
      </c>
      <c r="H2106">
        <v>228172298.626679</v>
      </c>
      <c r="I2106">
        <v>294514144.36171502</v>
      </c>
      <c r="J2106">
        <v>131335780.56702299</v>
      </c>
      <c r="K2106">
        <v>108871410.04438899</v>
      </c>
      <c r="L2106">
        <v>615595919.17276096</v>
      </c>
      <c r="M2106">
        <v>464382886.62901902</v>
      </c>
      <c r="N2106">
        <v>458266447.49599397</v>
      </c>
      <c r="O2106">
        <v>147354062.80211899</v>
      </c>
      <c r="P2106">
        <v>144441873.392728</v>
      </c>
      <c r="Q2106">
        <v>45163228.230977498</v>
      </c>
      <c r="R2106">
        <v>280985063.398036</v>
      </c>
    </row>
    <row r="2107" spans="1:18" x14ac:dyDescent="0.25">
      <c r="A2107" t="s">
        <v>2130</v>
      </c>
      <c r="B2107" t="s">
        <v>4667</v>
      </c>
      <c r="C2107" t="s">
        <v>7204</v>
      </c>
      <c r="E2107" t="s">
        <v>10017</v>
      </c>
      <c r="F2107" t="s">
        <v>10017</v>
      </c>
      <c r="G2107" t="s">
        <v>10017</v>
      </c>
      <c r="H2107" t="s">
        <v>10017</v>
      </c>
      <c r="I2107">
        <v>257619593.20227599</v>
      </c>
      <c r="J2107" t="s">
        <v>10017</v>
      </c>
      <c r="K2107" t="s">
        <v>10017</v>
      </c>
      <c r="L2107">
        <v>255772829.84226799</v>
      </c>
      <c r="M2107">
        <v>234366720.742466</v>
      </c>
      <c r="N2107" t="s">
        <v>10017</v>
      </c>
      <c r="O2107" t="s">
        <v>10017</v>
      </c>
      <c r="P2107" t="s">
        <v>10017</v>
      </c>
      <c r="Q2107" t="s">
        <v>10017</v>
      </c>
      <c r="R2107" t="s">
        <v>10017</v>
      </c>
    </row>
    <row r="2108" spans="1:18" x14ac:dyDescent="0.25">
      <c r="A2108" t="s">
        <v>2131</v>
      </c>
      <c r="B2108" t="s">
        <v>4668</v>
      </c>
      <c r="C2108" t="s">
        <v>7205</v>
      </c>
      <c r="E2108">
        <v>50385996.137481399</v>
      </c>
      <c r="F2108">
        <v>73732718.604252502</v>
      </c>
      <c r="G2108">
        <v>95037394.627838597</v>
      </c>
      <c r="H2108">
        <v>100558292.71681599</v>
      </c>
      <c r="I2108" t="s">
        <v>10017</v>
      </c>
      <c r="J2108" t="s">
        <v>10017</v>
      </c>
      <c r="K2108" t="s">
        <v>10017</v>
      </c>
      <c r="L2108">
        <v>45865592.8930346</v>
      </c>
      <c r="M2108">
        <v>75287905.551180795</v>
      </c>
      <c r="N2108">
        <v>91683836.522762194</v>
      </c>
      <c r="O2108" t="s">
        <v>10017</v>
      </c>
      <c r="P2108" t="s">
        <v>10017</v>
      </c>
      <c r="Q2108" t="s">
        <v>10017</v>
      </c>
      <c r="R2108" t="s">
        <v>10017</v>
      </c>
    </row>
    <row r="2109" spans="1:18" x14ac:dyDescent="0.25">
      <c r="A2109" t="s">
        <v>2132</v>
      </c>
      <c r="B2109" t="s">
        <v>4669</v>
      </c>
      <c r="C2109" t="s">
        <v>7206</v>
      </c>
      <c r="D2109" t="s">
        <v>9644</v>
      </c>
      <c r="E2109">
        <v>122970413.040142</v>
      </c>
      <c r="F2109">
        <v>81458483.743190095</v>
      </c>
      <c r="G2109">
        <v>34077959.201541103</v>
      </c>
      <c r="H2109">
        <v>90548414.044986904</v>
      </c>
      <c r="I2109">
        <v>119909839.938472</v>
      </c>
      <c r="J2109" t="s">
        <v>10017</v>
      </c>
      <c r="K2109" t="s">
        <v>10017</v>
      </c>
      <c r="L2109">
        <v>316523473.22827798</v>
      </c>
      <c r="M2109">
        <v>145199768.31612501</v>
      </c>
      <c r="N2109">
        <v>55099702.869285896</v>
      </c>
      <c r="O2109" t="s">
        <v>10017</v>
      </c>
      <c r="P2109" t="s">
        <v>10017</v>
      </c>
      <c r="Q2109" t="s">
        <v>10017</v>
      </c>
      <c r="R2109">
        <v>27544242.100298502</v>
      </c>
    </row>
    <row r="2110" spans="1:18" x14ac:dyDescent="0.25">
      <c r="A2110" t="s">
        <v>2133</v>
      </c>
      <c r="B2110" t="s">
        <v>4670</v>
      </c>
      <c r="C2110" t="s">
        <v>7207</v>
      </c>
      <c r="D2110" t="s">
        <v>9645</v>
      </c>
      <c r="E2110">
        <v>283032215.28766602</v>
      </c>
      <c r="F2110">
        <v>157405356.106942</v>
      </c>
      <c r="G2110" t="s">
        <v>10017</v>
      </c>
      <c r="H2110">
        <v>90748758.660343096</v>
      </c>
      <c r="I2110">
        <v>108277708.72185899</v>
      </c>
      <c r="J2110" t="s">
        <v>10017</v>
      </c>
      <c r="K2110" t="s">
        <v>10017</v>
      </c>
      <c r="L2110">
        <v>392976065.99264801</v>
      </c>
      <c r="M2110">
        <v>165826059.641931</v>
      </c>
      <c r="N2110">
        <v>108472480.67312901</v>
      </c>
      <c r="O2110" t="s">
        <v>10017</v>
      </c>
      <c r="P2110" t="s">
        <v>10017</v>
      </c>
      <c r="Q2110" t="s">
        <v>10017</v>
      </c>
      <c r="R2110" t="s">
        <v>10017</v>
      </c>
    </row>
    <row r="2111" spans="1:18" x14ac:dyDescent="0.25">
      <c r="A2111" t="s">
        <v>2134</v>
      </c>
      <c r="B2111" t="s">
        <v>4671</v>
      </c>
      <c r="C2111" t="s">
        <v>7208</v>
      </c>
      <c r="D2111" t="s">
        <v>9646</v>
      </c>
      <c r="E2111">
        <v>52561648.219252899</v>
      </c>
      <c r="F2111">
        <v>88226802.182756498</v>
      </c>
      <c r="G2111">
        <v>104273162.007881</v>
      </c>
      <c r="H2111">
        <v>84559212.860235602</v>
      </c>
      <c r="I2111" t="s">
        <v>10017</v>
      </c>
      <c r="J2111" t="s">
        <v>10017</v>
      </c>
      <c r="K2111" t="s">
        <v>10017</v>
      </c>
      <c r="L2111">
        <v>41213641.941130102</v>
      </c>
      <c r="M2111">
        <v>90563402.846610501</v>
      </c>
      <c r="N2111">
        <v>62399423.266785704</v>
      </c>
      <c r="O2111" t="s">
        <v>10017</v>
      </c>
      <c r="P2111" t="s">
        <v>10017</v>
      </c>
      <c r="Q2111" t="s">
        <v>10017</v>
      </c>
      <c r="R2111" t="s">
        <v>10017</v>
      </c>
    </row>
    <row r="2112" spans="1:18" x14ac:dyDescent="0.25">
      <c r="A2112" t="s">
        <v>2135</v>
      </c>
      <c r="B2112" t="s">
        <v>4672</v>
      </c>
      <c r="C2112" t="s">
        <v>7209</v>
      </c>
      <c r="D2112" t="s">
        <v>9647</v>
      </c>
      <c r="E2112">
        <v>139593372.766036</v>
      </c>
      <c r="F2112">
        <v>85767460.027993903</v>
      </c>
      <c r="G2112" t="s">
        <v>10017</v>
      </c>
      <c r="H2112">
        <v>112670870.837888</v>
      </c>
      <c r="I2112">
        <v>129574397.688996</v>
      </c>
      <c r="J2112" t="s">
        <v>10017</v>
      </c>
      <c r="K2112" t="s">
        <v>10017</v>
      </c>
      <c r="L2112">
        <v>204642114.93616101</v>
      </c>
      <c r="M2112">
        <v>98120549.696771398</v>
      </c>
      <c r="N2112">
        <v>60414884.969292901</v>
      </c>
      <c r="O2112">
        <v>76964772.606788501</v>
      </c>
      <c r="P2112" t="s">
        <v>10017</v>
      </c>
      <c r="Q2112" t="s">
        <v>10017</v>
      </c>
      <c r="R2112" t="s">
        <v>10017</v>
      </c>
    </row>
    <row r="2113" spans="1:18" x14ac:dyDescent="0.25">
      <c r="A2113" t="s">
        <v>2136</v>
      </c>
      <c r="B2113" t="s">
        <v>4673</v>
      </c>
      <c r="C2113" t="s">
        <v>7210</v>
      </c>
      <c r="D2113" t="s">
        <v>9648</v>
      </c>
      <c r="E2113">
        <v>726765577.42769897</v>
      </c>
      <c r="F2113">
        <v>325643750.81826103</v>
      </c>
      <c r="G2113">
        <v>273845558.895271</v>
      </c>
      <c r="H2113">
        <v>882775354.00285101</v>
      </c>
      <c r="I2113">
        <v>746678838.35857201</v>
      </c>
      <c r="J2113">
        <v>476174620.43290198</v>
      </c>
      <c r="K2113">
        <v>479955132.69278699</v>
      </c>
      <c r="L2113">
        <v>1250093805.25543</v>
      </c>
      <c r="M2113">
        <v>866401346.28331101</v>
      </c>
      <c r="N2113">
        <v>488233077.61154997</v>
      </c>
      <c r="O2113">
        <v>425452245.85658002</v>
      </c>
      <c r="P2113">
        <v>286708523.042355</v>
      </c>
      <c r="Q2113">
        <v>305654357.81407899</v>
      </c>
      <c r="R2113">
        <v>289551943.68242598</v>
      </c>
    </row>
    <row r="2114" spans="1:18" x14ac:dyDescent="0.25">
      <c r="A2114" t="s">
        <v>2137</v>
      </c>
      <c r="B2114" t="s">
        <v>4674</v>
      </c>
      <c r="C2114" t="s">
        <v>7211</v>
      </c>
      <c r="D2114" t="s">
        <v>9649</v>
      </c>
      <c r="E2114">
        <v>2179318911.1227498</v>
      </c>
      <c r="F2114">
        <v>798549702.83678603</v>
      </c>
      <c r="G2114">
        <v>973463364.72849</v>
      </c>
      <c r="H2114">
        <v>1179735700.6084599</v>
      </c>
      <c r="I2114">
        <v>1335197393.0234399</v>
      </c>
      <c r="J2114">
        <v>475309929.259718</v>
      </c>
      <c r="K2114">
        <v>639708893.51110995</v>
      </c>
      <c r="L2114">
        <v>3098054240.0057702</v>
      </c>
      <c r="M2114">
        <v>950780746.15615702</v>
      </c>
      <c r="N2114">
        <v>724891051.497298</v>
      </c>
      <c r="O2114">
        <v>1233205134.24455</v>
      </c>
      <c r="P2114">
        <v>275890878.08338201</v>
      </c>
      <c r="Q2114">
        <v>292843904.332358</v>
      </c>
      <c r="R2114">
        <v>434521638.94715601</v>
      </c>
    </row>
    <row r="2115" spans="1:18" x14ac:dyDescent="0.25">
      <c r="A2115" t="s">
        <v>2138</v>
      </c>
      <c r="B2115" t="s">
        <v>4675</v>
      </c>
      <c r="C2115" t="s">
        <v>7212</v>
      </c>
      <c r="D2115" t="s">
        <v>9650</v>
      </c>
      <c r="E2115">
        <v>596141833.38253498</v>
      </c>
      <c r="F2115">
        <v>147122359.910191</v>
      </c>
      <c r="G2115">
        <v>54785122.689658299</v>
      </c>
      <c r="H2115">
        <v>243097053.458713</v>
      </c>
      <c r="I2115">
        <v>279008034.29995602</v>
      </c>
      <c r="J2115" t="s">
        <v>10017</v>
      </c>
      <c r="K2115" t="s">
        <v>10017</v>
      </c>
      <c r="L2115">
        <v>845162394.26140201</v>
      </c>
      <c r="M2115">
        <v>448786924.35536301</v>
      </c>
      <c r="N2115">
        <v>74540846.899061903</v>
      </c>
      <c r="O2115" t="s">
        <v>10017</v>
      </c>
      <c r="P2115" t="s">
        <v>10017</v>
      </c>
      <c r="Q2115" t="s">
        <v>10017</v>
      </c>
      <c r="R2115">
        <v>13562792.1286275</v>
      </c>
    </row>
    <row r="2116" spans="1:18" x14ac:dyDescent="0.25">
      <c r="A2116" t="s">
        <v>2139</v>
      </c>
      <c r="B2116" t="s">
        <v>4676</v>
      </c>
      <c r="C2116" t="s">
        <v>7213</v>
      </c>
      <c r="D2116" t="s">
        <v>9651</v>
      </c>
      <c r="E2116">
        <v>226196360.342513</v>
      </c>
      <c r="F2116">
        <v>71385249.481548697</v>
      </c>
      <c r="G2116" t="s">
        <v>10017</v>
      </c>
      <c r="H2116">
        <v>63775756.547031403</v>
      </c>
      <c r="I2116">
        <v>145100897.113098</v>
      </c>
      <c r="J2116" t="s">
        <v>10017</v>
      </c>
      <c r="K2116" t="s">
        <v>10017</v>
      </c>
      <c r="L2116">
        <v>308314732.60389698</v>
      </c>
      <c r="M2116">
        <v>133517363.200803</v>
      </c>
      <c r="N2116">
        <v>15905835.1693884</v>
      </c>
      <c r="O2116" t="s">
        <v>10017</v>
      </c>
      <c r="P2116" t="s">
        <v>10017</v>
      </c>
      <c r="Q2116" t="s">
        <v>10017</v>
      </c>
      <c r="R2116" t="s">
        <v>10017</v>
      </c>
    </row>
    <row r="2117" spans="1:18" x14ac:dyDescent="0.25">
      <c r="A2117" t="s">
        <v>2140</v>
      </c>
      <c r="B2117" t="s">
        <v>4677</v>
      </c>
      <c r="C2117" t="s">
        <v>7214</v>
      </c>
      <c r="D2117" t="s">
        <v>9652</v>
      </c>
      <c r="E2117">
        <v>1057363150.89031</v>
      </c>
      <c r="F2117">
        <v>1172336148.4510801</v>
      </c>
      <c r="G2117">
        <v>934194499.77320302</v>
      </c>
      <c r="H2117">
        <v>1152441044.29617</v>
      </c>
      <c r="I2117">
        <v>2090929108.2622399</v>
      </c>
      <c r="J2117">
        <v>546700994.24574304</v>
      </c>
      <c r="K2117">
        <v>526937204.09954399</v>
      </c>
      <c r="L2117">
        <v>1646717096.1986101</v>
      </c>
      <c r="M2117">
        <v>2553426102.26337</v>
      </c>
      <c r="N2117">
        <v>1530405880.5192201</v>
      </c>
      <c r="O2117">
        <v>441185860.32762498</v>
      </c>
      <c r="P2117">
        <v>670717376.95892894</v>
      </c>
      <c r="Q2117">
        <v>241244826.762555</v>
      </c>
      <c r="R2117">
        <v>388544613.09927702</v>
      </c>
    </row>
    <row r="2118" spans="1:18" x14ac:dyDescent="0.25">
      <c r="A2118" t="s">
        <v>2141</v>
      </c>
      <c r="B2118" t="s">
        <v>4678</v>
      </c>
      <c r="C2118" t="s">
        <v>7215</v>
      </c>
      <c r="D2118" t="s">
        <v>9653</v>
      </c>
      <c r="E2118">
        <v>212384636.45261601</v>
      </c>
      <c r="F2118">
        <v>25659012.1779873</v>
      </c>
      <c r="G2118" t="s">
        <v>10017</v>
      </c>
      <c r="H2118">
        <v>20211830.851041298</v>
      </c>
      <c r="I2118">
        <v>119838477.17027099</v>
      </c>
      <c r="J2118" t="s">
        <v>10017</v>
      </c>
      <c r="K2118">
        <v>37714965.578818403</v>
      </c>
      <c r="L2118">
        <v>128527412.221706</v>
      </c>
      <c r="M2118">
        <v>88665861.733115703</v>
      </c>
      <c r="N2118">
        <v>13078199.021549501</v>
      </c>
      <c r="O2118" t="s">
        <v>10017</v>
      </c>
      <c r="P2118" t="s">
        <v>10017</v>
      </c>
      <c r="Q2118" t="s">
        <v>10017</v>
      </c>
      <c r="R2118" t="s">
        <v>10017</v>
      </c>
    </row>
    <row r="2119" spans="1:18" x14ac:dyDescent="0.25">
      <c r="A2119" t="s">
        <v>2142</v>
      </c>
      <c r="B2119" t="s">
        <v>4679</v>
      </c>
      <c r="C2119" t="s">
        <v>7216</v>
      </c>
      <c r="D2119" t="s">
        <v>9654</v>
      </c>
      <c r="E2119">
        <v>44480520.456579603</v>
      </c>
      <c r="F2119">
        <v>69757496.8650911</v>
      </c>
      <c r="G2119">
        <v>65358222.444894098</v>
      </c>
      <c r="H2119">
        <v>64553240.696532801</v>
      </c>
      <c r="I2119">
        <v>70959058.825687498</v>
      </c>
      <c r="J2119">
        <v>153504300.51953399</v>
      </c>
      <c r="K2119">
        <v>98853684.413710907</v>
      </c>
      <c r="L2119">
        <v>47891939.398254298</v>
      </c>
      <c r="M2119">
        <v>32936030.913655099</v>
      </c>
      <c r="N2119">
        <v>47731760.785828099</v>
      </c>
      <c r="O2119">
        <v>62909276.042834997</v>
      </c>
      <c r="P2119">
        <v>98485009.181619406</v>
      </c>
      <c r="Q2119">
        <v>150142597.818838</v>
      </c>
      <c r="R2119">
        <v>112079762.916621</v>
      </c>
    </row>
    <row r="2120" spans="1:18" x14ac:dyDescent="0.25">
      <c r="A2120" t="s">
        <v>2143</v>
      </c>
      <c r="B2120" t="s">
        <v>4680</v>
      </c>
      <c r="C2120" t="s">
        <v>7217</v>
      </c>
      <c r="E2120">
        <v>43705785.229535803</v>
      </c>
      <c r="F2120">
        <v>90982607.872475296</v>
      </c>
      <c r="G2120">
        <v>109649457.252832</v>
      </c>
      <c r="H2120">
        <v>88929114.906191394</v>
      </c>
      <c r="I2120">
        <v>8997111.9742305093</v>
      </c>
      <c r="J2120">
        <v>31403421.682119101</v>
      </c>
      <c r="K2120">
        <v>38076608.733079404</v>
      </c>
      <c r="L2120">
        <v>51542145.7315901</v>
      </c>
      <c r="M2120">
        <v>310054721.96343303</v>
      </c>
      <c r="N2120">
        <v>138815857.41263199</v>
      </c>
      <c r="O2120">
        <v>13483365.1286429</v>
      </c>
      <c r="P2120" t="s">
        <v>10017</v>
      </c>
      <c r="Q2120">
        <v>22634182.908660699</v>
      </c>
      <c r="R2120">
        <v>15798145.187757701</v>
      </c>
    </row>
    <row r="2121" spans="1:18" x14ac:dyDescent="0.25">
      <c r="A2121" t="s">
        <v>2144</v>
      </c>
      <c r="B2121" t="s">
        <v>4681</v>
      </c>
      <c r="C2121" t="s">
        <v>7218</v>
      </c>
      <c r="D2121" t="s">
        <v>9655</v>
      </c>
      <c r="E2121" t="s">
        <v>10017</v>
      </c>
      <c r="F2121">
        <v>52946709.247699499</v>
      </c>
      <c r="G2121" t="s">
        <v>10017</v>
      </c>
      <c r="H2121" t="s">
        <v>10017</v>
      </c>
      <c r="I2121" t="s">
        <v>10017</v>
      </c>
      <c r="J2121" t="s">
        <v>10017</v>
      </c>
      <c r="K2121" t="s">
        <v>10017</v>
      </c>
      <c r="L2121">
        <v>35148515.5451736</v>
      </c>
      <c r="M2121">
        <v>62015799.922659799</v>
      </c>
      <c r="N2121">
        <v>51986961.168189898</v>
      </c>
      <c r="O2121" t="s">
        <v>10017</v>
      </c>
      <c r="P2121" t="s">
        <v>10017</v>
      </c>
      <c r="Q2121" t="s">
        <v>10017</v>
      </c>
      <c r="R2121" t="s">
        <v>10017</v>
      </c>
    </row>
    <row r="2122" spans="1:18" x14ac:dyDescent="0.25">
      <c r="A2122" t="s">
        <v>2145</v>
      </c>
      <c r="B2122" t="s">
        <v>4682</v>
      </c>
      <c r="C2122" t="s">
        <v>7219</v>
      </c>
      <c r="D2122" t="s">
        <v>9656</v>
      </c>
      <c r="E2122">
        <v>72326798.635415196</v>
      </c>
      <c r="F2122">
        <v>73338366.166244805</v>
      </c>
      <c r="G2122">
        <v>106261885.640809</v>
      </c>
      <c r="H2122">
        <v>159871327.00619</v>
      </c>
      <c r="I2122">
        <v>48883496.2170524</v>
      </c>
      <c r="J2122">
        <v>31827120.3569794</v>
      </c>
      <c r="K2122">
        <v>91123561.991382003</v>
      </c>
      <c r="L2122">
        <v>90881491.689961895</v>
      </c>
      <c r="M2122">
        <v>219635042.80402601</v>
      </c>
      <c r="N2122">
        <v>118216981.189808</v>
      </c>
      <c r="O2122" t="s">
        <v>10017</v>
      </c>
      <c r="P2122">
        <v>20537152.7702186</v>
      </c>
      <c r="Q2122">
        <v>18373558.778564699</v>
      </c>
      <c r="R2122" t="s">
        <v>10017</v>
      </c>
    </row>
    <row r="2123" spans="1:18" x14ac:dyDescent="0.25">
      <c r="A2123" t="s">
        <v>2146</v>
      </c>
      <c r="B2123" t="s">
        <v>4683</v>
      </c>
      <c r="C2123" t="s">
        <v>7220</v>
      </c>
      <c r="E2123">
        <v>209272532.56728101</v>
      </c>
      <c r="F2123">
        <v>182502206.298834</v>
      </c>
      <c r="G2123">
        <v>338226273.11381</v>
      </c>
      <c r="H2123">
        <v>235744957.48234099</v>
      </c>
      <c r="I2123">
        <v>357180849.52255499</v>
      </c>
      <c r="J2123">
        <v>721573975.38259304</v>
      </c>
      <c r="K2123">
        <v>324763962.832295</v>
      </c>
      <c r="L2123">
        <v>135175895.850896</v>
      </c>
      <c r="M2123">
        <v>86808135.965400904</v>
      </c>
      <c r="N2123">
        <v>338511932.78683698</v>
      </c>
      <c r="O2123">
        <v>324886044.26956999</v>
      </c>
      <c r="P2123">
        <v>426109958.62176597</v>
      </c>
      <c r="Q2123">
        <v>156757078.979121</v>
      </c>
      <c r="R2123">
        <v>335206097.15777802</v>
      </c>
    </row>
    <row r="2124" spans="1:18" x14ac:dyDescent="0.25">
      <c r="A2124" t="s">
        <v>2147</v>
      </c>
      <c r="B2124" t="s">
        <v>4684</v>
      </c>
      <c r="C2124" t="s">
        <v>7221</v>
      </c>
      <c r="D2124" t="s">
        <v>9657</v>
      </c>
      <c r="E2124">
        <v>121541289.80578899</v>
      </c>
      <c r="F2124">
        <v>117522620.177927</v>
      </c>
      <c r="G2124">
        <v>194069090.111644</v>
      </c>
      <c r="H2124">
        <v>119223426.376829</v>
      </c>
      <c r="I2124" t="s">
        <v>10017</v>
      </c>
      <c r="J2124" t="s">
        <v>10017</v>
      </c>
      <c r="K2124" t="s">
        <v>10017</v>
      </c>
      <c r="L2124">
        <v>126142305.987019</v>
      </c>
      <c r="M2124">
        <v>126884709.257523</v>
      </c>
      <c r="N2124">
        <v>163110923.48660901</v>
      </c>
      <c r="O2124">
        <v>135004887.80756</v>
      </c>
      <c r="P2124">
        <v>114361803.55599999</v>
      </c>
      <c r="Q2124" t="s">
        <v>10017</v>
      </c>
      <c r="R2124">
        <v>111886039.49310599</v>
      </c>
    </row>
    <row r="2125" spans="1:18" x14ac:dyDescent="0.25">
      <c r="A2125" t="s">
        <v>2148</v>
      </c>
      <c r="B2125" t="s">
        <v>4685</v>
      </c>
      <c r="C2125" t="s">
        <v>7222</v>
      </c>
      <c r="D2125" t="s">
        <v>9658</v>
      </c>
      <c r="E2125">
        <v>891039532.36594903</v>
      </c>
      <c r="F2125">
        <v>620270703.49817598</v>
      </c>
      <c r="G2125">
        <v>267415914.26847199</v>
      </c>
      <c r="H2125">
        <v>596788010.64198697</v>
      </c>
      <c r="I2125">
        <v>587448113.14186001</v>
      </c>
      <c r="J2125">
        <v>215470231.71785101</v>
      </c>
      <c r="K2125">
        <v>205484799.22051099</v>
      </c>
      <c r="L2125">
        <v>860665584.78687406</v>
      </c>
      <c r="M2125">
        <v>873228221.42551506</v>
      </c>
      <c r="N2125">
        <v>734442087.53140998</v>
      </c>
      <c r="O2125">
        <v>254316452.09022501</v>
      </c>
      <c r="P2125">
        <v>144348315.38227201</v>
      </c>
      <c r="Q2125">
        <v>24679772.452674299</v>
      </c>
      <c r="R2125">
        <v>179301790.87679201</v>
      </c>
    </row>
    <row r="2126" spans="1:18" x14ac:dyDescent="0.25">
      <c r="A2126" t="s">
        <v>2149</v>
      </c>
      <c r="B2126" t="s">
        <v>4686</v>
      </c>
      <c r="C2126" t="s">
        <v>7223</v>
      </c>
      <c r="D2126" t="s">
        <v>9659</v>
      </c>
      <c r="E2126">
        <v>174512870.742264</v>
      </c>
      <c r="F2126">
        <v>190426546.06967601</v>
      </c>
      <c r="G2126">
        <v>140120748.170926</v>
      </c>
      <c r="H2126">
        <v>207393437.37345999</v>
      </c>
      <c r="I2126">
        <v>264093215.74613899</v>
      </c>
      <c r="J2126">
        <v>398287563.00832999</v>
      </c>
      <c r="K2126">
        <v>354589010.17643702</v>
      </c>
      <c r="L2126">
        <v>180910307.901023</v>
      </c>
      <c r="M2126">
        <v>137421209.29919001</v>
      </c>
      <c r="N2126">
        <v>159516557.04733199</v>
      </c>
      <c r="O2126">
        <v>285854190.18807399</v>
      </c>
      <c r="P2126">
        <v>381400924.37511599</v>
      </c>
      <c r="Q2126">
        <v>481509730.39025301</v>
      </c>
      <c r="R2126">
        <v>345645637.20282501</v>
      </c>
    </row>
    <row r="2127" spans="1:18" x14ac:dyDescent="0.25">
      <c r="A2127" t="s">
        <v>2150</v>
      </c>
      <c r="B2127" t="s">
        <v>4687</v>
      </c>
      <c r="C2127" t="s">
        <v>7224</v>
      </c>
      <c r="D2127" t="s">
        <v>9660</v>
      </c>
      <c r="E2127">
        <v>123534540.63265</v>
      </c>
      <c r="F2127">
        <v>174298183.947844</v>
      </c>
      <c r="G2127">
        <v>207214890.39710501</v>
      </c>
      <c r="H2127">
        <v>201502570.47239199</v>
      </c>
      <c r="I2127">
        <v>177683098.13701901</v>
      </c>
      <c r="J2127">
        <v>170398204.315622</v>
      </c>
      <c r="K2127">
        <v>204412485.216598</v>
      </c>
      <c r="L2127">
        <v>102231615.98427901</v>
      </c>
      <c r="M2127">
        <v>51197679.142552398</v>
      </c>
      <c r="N2127">
        <v>108146645.75512099</v>
      </c>
      <c r="O2127">
        <v>225881116.84582099</v>
      </c>
      <c r="P2127">
        <v>162112642.61760199</v>
      </c>
      <c r="Q2127">
        <v>253718431.66666901</v>
      </c>
      <c r="R2127">
        <v>266746391.769586</v>
      </c>
    </row>
    <row r="2128" spans="1:18" x14ac:dyDescent="0.25">
      <c r="A2128" t="s">
        <v>2151</v>
      </c>
      <c r="B2128" t="s">
        <v>4688</v>
      </c>
      <c r="C2128" t="s">
        <v>7225</v>
      </c>
      <c r="D2128" t="s">
        <v>9661</v>
      </c>
      <c r="E2128">
        <v>68774675.227924898</v>
      </c>
      <c r="F2128">
        <v>133977278.643264</v>
      </c>
      <c r="G2128">
        <v>89838062.0790378</v>
      </c>
      <c r="H2128">
        <v>59366336.985202797</v>
      </c>
      <c r="I2128" t="s">
        <v>10017</v>
      </c>
      <c r="J2128">
        <v>34197455.035470799</v>
      </c>
      <c r="K2128" t="s">
        <v>10017</v>
      </c>
      <c r="L2128">
        <v>27321391.918341801</v>
      </c>
      <c r="M2128">
        <v>84359006.646959901</v>
      </c>
      <c r="N2128">
        <v>28476953.599787701</v>
      </c>
      <c r="O2128" t="s">
        <v>10017</v>
      </c>
      <c r="P2128" t="s">
        <v>10017</v>
      </c>
      <c r="Q2128" t="s">
        <v>10017</v>
      </c>
      <c r="R2128" t="s">
        <v>10017</v>
      </c>
    </row>
    <row r="2129" spans="1:18" x14ac:dyDescent="0.25">
      <c r="A2129" t="s">
        <v>2152</v>
      </c>
      <c r="B2129" t="s">
        <v>4689</v>
      </c>
      <c r="C2129" t="s">
        <v>7226</v>
      </c>
      <c r="D2129" t="s">
        <v>9662</v>
      </c>
      <c r="E2129" t="s">
        <v>10017</v>
      </c>
      <c r="F2129" t="s">
        <v>10017</v>
      </c>
      <c r="G2129" t="s">
        <v>10017</v>
      </c>
      <c r="H2129" t="s">
        <v>10017</v>
      </c>
      <c r="I2129" t="s">
        <v>10017</v>
      </c>
      <c r="J2129">
        <v>30088010.2349125</v>
      </c>
      <c r="K2129" t="s">
        <v>10017</v>
      </c>
      <c r="L2129">
        <v>46121991.813263297</v>
      </c>
      <c r="M2129">
        <v>49523492.407821201</v>
      </c>
      <c r="N2129">
        <v>79873338.979088098</v>
      </c>
      <c r="O2129" t="s">
        <v>10017</v>
      </c>
      <c r="P2129" t="s">
        <v>10017</v>
      </c>
      <c r="Q2129">
        <v>39750173.664159201</v>
      </c>
      <c r="R2129">
        <v>56894417.004266299</v>
      </c>
    </row>
    <row r="2130" spans="1:18" x14ac:dyDescent="0.25">
      <c r="A2130" t="s">
        <v>2153</v>
      </c>
      <c r="B2130" t="s">
        <v>4690</v>
      </c>
      <c r="C2130" t="s">
        <v>7227</v>
      </c>
      <c r="D2130" t="s">
        <v>9663</v>
      </c>
      <c r="E2130">
        <v>508730262.92346299</v>
      </c>
      <c r="F2130">
        <v>841378428.61001801</v>
      </c>
      <c r="G2130">
        <v>1097421519.98434</v>
      </c>
      <c r="H2130">
        <v>581366989.33154798</v>
      </c>
      <c r="I2130">
        <v>590781773.88492</v>
      </c>
      <c r="J2130">
        <v>1510399306.7595899</v>
      </c>
      <c r="K2130">
        <v>1121093778.20912</v>
      </c>
      <c r="L2130">
        <v>419669379.93585497</v>
      </c>
      <c r="M2130">
        <v>520833278.09649199</v>
      </c>
      <c r="N2130">
        <v>849746919.14152002</v>
      </c>
      <c r="O2130">
        <v>853603985.10511696</v>
      </c>
      <c r="P2130">
        <v>1817832143.1597099</v>
      </c>
      <c r="Q2130">
        <v>1608400920.4102499</v>
      </c>
      <c r="R2130">
        <v>1533751393.6285601</v>
      </c>
    </row>
    <row r="2131" spans="1:18" x14ac:dyDescent="0.25">
      <c r="A2131" t="s">
        <v>2154</v>
      </c>
      <c r="B2131" t="s">
        <v>4691</v>
      </c>
      <c r="C2131" t="s">
        <v>7228</v>
      </c>
      <c r="D2131" t="s">
        <v>9664</v>
      </c>
      <c r="E2131">
        <v>53312878.129942298</v>
      </c>
      <c r="F2131">
        <v>92510607.035347298</v>
      </c>
      <c r="G2131">
        <v>186712498.02881899</v>
      </c>
      <c r="H2131">
        <v>295149892.97141898</v>
      </c>
      <c r="I2131">
        <v>58598007.905317202</v>
      </c>
      <c r="J2131">
        <v>83364876.006693602</v>
      </c>
      <c r="K2131">
        <v>103991330.038343</v>
      </c>
      <c r="L2131">
        <v>104527280.735166</v>
      </c>
      <c r="M2131">
        <v>300741815.47499102</v>
      </c>
      <c r="N2131">
        <v>173853293.439688</v>
      </c>
      <c r="O2131">
        <v>30431751.626069002</v>
      </c>
      <c r="P2131">
        <v>44152364.084439002</v>
      </c>
      <c r="Q2131">
        <v>54914484.176067904</v>
      </c>
      <c r="R2131">
        <v>52164336.7467421</v>
      </c>
    </row>
    <row r="2132" spans="1:18" x14ac:dyDescent="0.25">
      <c r="A2132" t="s">
        <v>2155</v>
      </c>
      <c r="B2132" t="s">
        <v>4692</v>
      </c>
      <c r="C2132" t="s">
        <v>7229</v>
      </c>
      <c r="D2132" t="s">
        <v>9665</v>
      </c>
      <c r="E2132">
        <v>396205612.47125697</v>
      </c>
      <c r="F2132">
        <v>148269058.48879501</v>
      </c>
      <c r="G2132">
        <v>64122854.289863199</v>
      </c>
      <c r="H2132">
        <v>193415264.898384</v>
      </c>
      <c r="I2132">
        <v>178886070.51524901</v>
      </c>
      <c r="J2132">
        <v>34080721.727090798</v>
      </c>
      <c r="K2132">
        <v>78113870.032137901</v>
      </c>
      <c r="L2132">
        <v>233273327.695052</v>
      </c>
      <c r="M2132">
        <v>273919867.90348703</v>
      </c>
      <c r="N2132">
        <v>201722361.27056801</v>
      </c>
      <c r="O2132">
        <v>40969848.591246098</v>
      </c>
      <c r="P2132" t="s">
        <v>10017</v>
      </c>
      <c r="Q2132" t="s">
        <v>10017</v>
      </c>
      <c r="R2132">
        <v>31698533.2934823</v>
      </c>
    </row>
    <row r="2133" spans="1:18" x14ac:dyDescent="0.25">
      <c r="A2133" t="s">
        <v>2156</v>
      </c>
      <c r="B2133" t="s">
        <v>4693</v>
      </c>
      <c r="C2133" t="s">
        <v>7230</v>
      </c>
      <c r="D2133" t="s">
        <v>9666</v>
      </c>
      <c r="E2133">
        <v>39261400.013229199</v>
      </c>
      <c r="F2133">
        <v>80295936.485044301</v>
      </c>
      <c r="G2133" t="s">
        <v>10017</v>
      </c>
      <c r="H2133" t="s">
        <v>10017</v>
      </c>
      <c r="I2133" t="s">
        <v>10017</v>
      </c>
      <c r="J2133" t="s">
        <v>10017</v>
      </c>
      <c r="K2133" t="s">
        <v>10017</v>
      </c>
      <c r="L2133">
        <v>34005652.141052701</v>
      </c>
      <c r="M2133">
        <v>39331734.9942462</v>
      </c>
      <c r="N2133">
        <v>46438603.454983398</v>
      </c>
      <c r="O2133" t="s">
        <v>10017</v>
      </c>
      <c r="P2133" t="s">
        <v>10017</v>
      </c>
      <c r="Q2133" t="s">
        <v>10017</v>
      </c>
      <c r="R2133" t="s">
        <v>10017</v>
      </c>
    </row>
    <row r="2134" spans="1:18" x14ac:dyDescent="0.25">
      <c r="A2134" t="s">
        <v>2157</v>
      </c>
      <c r="B2134" t="s">
        <v>4694</v>
      </c>
      <c r="C2134" t="s">
        <v>7231</v>
      </c>
      <c r="D2134" t="s">
        <v>9667</v>
      </c>
      <c r="E2134">
        <v>180097733.90809</v>
      </c>
      <c r="F2134">
        <v>113336704.228388</v>
      </c>
      <c r="G2134">
        <v>108604534.66603801</v>
      </c>
      <c r="H2134">
        <v>228264199.82638299</v>
      </c>
      <c r="I2134">
        <v>126108206.090707</v>
      </c>
      <c r="J2134">
        <v>319860073.600519</v>
      </c>
      <c r="K2134">
        <v>363304189.67883199</v>
      </c>
      <c r="L2134">
        <v>61148161.0917928</v>
      </c>
      <c r="M2134">
        <v>47725004.105778404</v>
      </c>
      <c r="N2134">
        <v>249925564.45338801</v>
      </c>
      <c r="O2134" t="s">
        <v>10017</v>
      </c>
      <c r="P2134">
        <v>549349247.89490902</v>
      </c>
      <c r="Q2134">
        <v>310502935.82508898</v>
      </c>
      <c r="R2134">
        <v>217777415.26962101</v>
      </c>
    </row>
    <row r="2135" spans="1:18" x14ac:dyDescent="0.25">
      <c r="A2135" t="s">
        <v>2158</v>
      </c>
      <c r="B2135" t="s">
        <v>4695</v>
      </c>
      <c r="C2135" t="s">
        <v>7232</v>
      </c>
      <c r="D2135" t="s">
        <v>9668</v>
      </c>
      <c r="E2135">
        <v>519711946.72428101</v>
      </c>
      <c r="F2135">
        <v>73488462.484257206</v>
      </c>
      <c r="G2135">
        <v>76809394.244838297</v>
      </c>
      <c r="H2135">
        <v>307234900.73258001</v>
      </c>
      <c r="I2135">
        <v>244397091.72291899</v>
      </c>
      <c r="J2135">
        <v>43803093.105581202</v>
      </c>
      <c r="K2135">
        <v>167123291.37462801</v>
      </c>
      <c r="L2135">
        <v>477736778.80784303</v>
      </c>
      <c r="M2135">
        <v>200863563.92795199</v>
      </c>
      <c r="N2135">
        <v>123959821.619701</v>
      </c>
      <c r="O2135">
        <v>314752871.313187</v>
      </c>
      <c r="P2135">
        <v>24299354.265679799</v>
      </c>
      <c r="Q2135">
        <v>52327895.401352398</v>
      </c>
      <c r="R2135">
        <v>71504391.861123502</v>
      </c>
    </row>
    <row r="2136" spans="1:18" x14ac:dyDescent="0.25">
      <c r="A2136" t="s">
        <v>2159</v>
      </c>
      <c r="B2136" t="s">
        <v>4696</v>
      </c>
      <c r="C2136" t="s">
        <v>7233</v>
      </c>
      <c r="E2136">
        <v>115204256.516619</v>
      </c>
      <c r="F2136">
        <v>43402075.062536798</v>
      </c>
      <c r="G2136" t="s">
        <v>10017</v>
      </c>
      <c r="H2136">
        <v>23797815.663516399</v>
      </c>
      <c r="I2136">
        <v>51260895.866232097</v>
      </c>
      <c r="J2136" t="s">
        <v>10017</v>
      </c>
      <c r="K2136" t="s">
        <v>10017</v>
      </c>
      <c r="L2136">
        <v>123439185.587706</v>
      </c>
      <c r="M2136">
        <v>38188743.238574199</v>
      </c>
      <c r="N2136">
        <v>22427624.700144</v>
      </c>
      <c r="O2136" t="s">
        <v>10017</v>
      </c>
      <c r="P2136" t="s">
        <v>10017</v>
      </c>
      <c r="Q2136" t="s">
        <v>10017</v>
      </c>
      <c r="R2136" t="s">
        <v>10017</v>
      </c>
    </row>
    <row r="2137" spans="1:18" x14ac:dyDescent="0.25">
      <c r="A2137" t="s">
        <v>2160</v>
      </c>
      <c r="B2137" t="s">
        <v>4697</v>
      </c>
      <c r="C2137" t="s">
        <v>7234</v>
      </c>
      <c r="E2137">
        <v>90285800.542898402</v>
      </c>
      <c r="F2137">
        <v>175705919.60125199</v>
      </c>
      <c r="G2137">
        <v>78754298.543482304</v>
      </c>
      <c r="H2137">
        <v>101642726.873331</v>
      </c>
      <c r="I2137">
        <v>144122207.72064</v>
      </c>
      <c r="J2137">
        <v>258585895.34075099</v>
      </c>
      <c r="K2137">
        <v>335108639.10534298</v>
      </c>
      <c r="L2137">
        <v>110311163.35428201</v>
      </c>
      <c r="M2137">
        <v>75755007.534594595</v>
      </c>
      <c r="N2137">
        <v>158936163.59963101</v>
      </c>
      <c r="O2137">
        <v>223554314.70573699</v>
      </c>
      <c r="P2137">
        <v>274019717.87426299</v>
      </c>
      <c r="Q2137">
        <v>572101582.701231</v>
      </c>
      <c r="R2137">
        <v>229099473.13291001</v>
      </c>
    </row>
    <row r="2138" spans="1:18" x14ac:dyDescent="0.25">
      <c r="A2138" t="s">
        <v>2161</v>
      </c>
      <c r="B2138" t="s">
        <v>4698</v>
      </c>
      <c r="C2138" t="s">
        <v>7235</v>
      </c>
      <c r="E2138">
        <v>378999720.89977098</v>
      </c>
      <c r="F2138">
        <v>327918502.47012502</v>
      </c>
      <c r="G2138">
        <v>332757283.12325603</v>
      </c>
      <c r="H2138">
        <v>405780557.17586398</v>
      </c>
      <c r="I2138">
        <v>468598520.04521799</v>
      </c>
      <c r="J2138">
        <v>542950396.28205705</v>
      </c>
      <c r="K2138">
        <v>346189217.14578199</v>
      </c>
      <c r="L2138">
        <v>306963172.40424103</v>
      </c>
      <c r="M2138">
        <v>178411593.33225301</v>
      </c>
      <c r="N2138">
        <v>287712232.60113901</v>
      </c>
      <c r="O2138">
        <v>470870214.902637</v>
      </c>
      <c r="P2138">
        <v>492313945.77068001</v>
      </c>
      <c r="Q2138">
        <v>451754772.70163202</v>
      </c>
      <c r="R2138">
        <v>471522812.83877802</v>
      </c>
    </row>
    <row r="2139" spans="1:18" x14ac:dyDescent="0.25">
      <c r="A2139" t="s">
        <v>2162</v>
      </c>
      <c r="B2139" t="s">
        <v>4699</v>
      </c>
      <c r="C2139" t="s">
        <v>7236</v>
      </c>
      <c r="D2139" t="s">
        <v>9669</v>
      </c>
      <c r="E2139">
        <v>826230674.11335397</v>
      </c>
      <c r="F2139">
        <v>1058598565.85781</v>
      </c>
      <c r="G2139">
        <v>1238738873.05305</v>
      </c>
      <c r="H2139">
        <v>1030671954.68753</v>
      </c>
      <c r="I2139">
        <v>932731769.73734403</v>
      </c>
      <c r="J2139">
        <v>1268069605.47471</v>
      </c>
      <c r="K2139">
        <v>1605001754.68103</v>
      </c>
      <c r="L2139">
        <v>908775165.12904</v>
      </c>
      <c r="M2139">
        <v>801016779.66529906</v>
      </c>
      <c r="N2139">
        <v>1087881332.49949</v>
      </c>
      <c r="O2139">
        <v>1375029264.6877699</v>
      </c>
      <c r="P2139">
        <v>1591889547.90853</v>
      </c>
      <c r="Q2139">
        <v>1818982319.0778999</v>
      </c>
      <c r="R2139">
        <v>1338090735.8770499</v>
      </c>
    </row>
    <row r="2140" spans="1:18" x14ac:dyDescent="0.25">
      <c r="A2140" t="s">
        <v>2163</v>
      </c>
      <c r="B2140" t="s">
        <v>4700</v>
      </c>
      <c r="C2140" t="s">
        <v>7237</v>
      </c>
      <c r="D2140" t="s">
        <v>9670</v>
      </c>
      <c r="E2140" t="s">
        <v>10017</v>
      </c>
      <c r="F2140">
        <v>79510028.434830204</v>
      </c>
      <c r="G2140" t="s">
        <v>10017</v>
      </c>
      <c r="H2140" t="s">
        <v>10017</v>
      </c>
      <c r="I2140" t="s">
        <v>10017</v>
      </c>
      <c r="J2140" t="s">
        <v>10017</v>
      </c>
      <c r="K2140" t="s">
        <v>10017</v>
      </c>
      <c r="L2140">
        <v>51061149.307595</v>
      </c>
      <c r="M2140">
        <v>110171975.090051</v>
      </c>
      <c r="N2140">
        <v>100971149.920112</v>
      </c>
      <c r="O2140" t="s">
        <v>10017</v>
      </c>
      <c r="P2140" t="s">
        <v>10017</v>
      </c>
      <c r="Q2140" t="s">
        <v>10017</v>
      </c>
      <c r="R2140" t="s">
        <v>10017</v>
      </c>
    </row>
    <row r="2141" spans="1:18" x14ac:dyDescent="0.25">
      <c r="A2141" t="s">
        <v>2164</v>
      </c>
      <c r="B2141" t="s">
        <v>4701</v>
      </c>
      <c r="C2141" t="s">
        <v>7238</v>
      </c>
      <c r="D2141" t="s">
        <v>9671</v>
      </c>
      <c r="E2141">
        <v>82058939.818827406</v>
      </c>
      <c r="F2141">
        <v>86826524.731485307</v>
      </c>
      <c r="G2141">
        <v>114478010.819222</v>
      </c>
      <c r="H2141">
        <v>169162538.29633</v>
      </c>
      <c r="I2141">
        <v>62414896.535904199</v>
      </c>
      <c r="J2141" t="s">
        <v>10017</v>
      </c>
      <c r="K2141">
        <v>60557356.438653</v>
      </c>
      <c r="L2141">
        <v>31171350.898832601</v>
      </c>
      <c r="M2141">
        <v>130225313.87902901</v>
      </c>
      <c r="N2141">
        <v>66880671.6235158</v>
      </c>
      <c r="O2141">
        <v>64945983.370648801</v>
      </c>
      <c r="P2141">
        <v>49383426.344059199</v>
      </c>
      <c r="Q2141" t="s">
        <v>10017</v>
      </c>
      <c r="R2141" t="s">
        <v>10017</v>
      </c>
    </row>
    <row r="2142" spans="1:18" x14ac:dyDescent="0.25">
      <c r="A2142" t="s">
        <v>2165</v>
      </c>
      <c r="B2142" t="s">
        <v>4702</v>
      </c>
      <c r="C2142" t="s">
        <v>7239</v>
      </c>
      <c r="D2142" t="s">
        <v>9672</v>
      </c>
      <c r="E2142">
        <v>1056516959.50155</v>
      </c>
      <c r="F2142">
        <v>1039673377.93451</v>
      </c>
      <c r="G2142">
        <v>1583731862.59585</v>
      </c>
      <c r="H2142">
        <v>1235244025.2300601</v>
      </c>
      <c r="I2142">
        <v>1263426837.5764999</v>
      </c>
      <c r="J2142">
        <v>1769374313.1282799</v>
      </c>
      <c r="K2142">
        <v>1512278131.9897001</v>
      </c>
      <c r="L2142">
        <v>990713502.23318994</v>
      </c>
      <c r="M2142">
        <v>850863650.36933398</v>
      </c>
      <c r="N2142">
        <v>1108347838.28687</v>
      </c>
      <c r="O2142">
        <v>1380770724.5139401</v>
      </c>
      <c r="P2142">
        <v>1726496135.45207</v>
      </c>
      <c r="Q2142">
        <v>2033136354.1747301</v>
      </c>
      <c r="R2142">
        <v>1492316105.8208899</v>
      </c>
    </row>
    <row r="2143" spans="1:18" x14ac:dyDescent="0.25">
      <c r="A2143" t="s">
        <v>2166</v>
      </c>
      <c r="B2143" t="s">
        <v>4703</v>
      </c>
      <c r="C2143" t="s">
        <v>7240</v>
      </c>
      <c r="D2143" t="s">
        <v>9673</v>
      </c>
      <c r="E2143">
        <v>65433159.454970703</v>
      </c>
      <c r="F2143" t="s">
        <v>10017</v>
      </c>
      <c r="G2143" t="s">
        <v>10017</v>
      </c>
      <c r="H2143" t="s">
        <v>10017</v>
      </c>
      <c r="I2143" t="s">
        <v>10017</v>
      </c>
      <c r="J2143" t="s">
        <v>10017</v>
      </c>
      <c r="K2143" t="s">
        <v>10017</v>
      </c>
      <c r="L2143">
        <v>82977845.904767007</v>
      </c>
      <c r="M2143" t="s">
        <v>10017</v>
      </c>
      <c r="N2143" t="s">
        <v>10017</v>
      </c>
      <c r="O2143" t="s">
        <v>10017</v>
      </c>
      <c r="P2143" t="s">
        <v>10017</v>
      </c>
      <c r="Q2143" t="s">
        <v>10017</v>
      </c>
      <c r="R2143" t="s">
        <v>10017</v>
      </c>
    </row>
    <row r="2144" spans="1:18" x14ac:dyDescent="0.25">
      <c r="A2144" t="s">
        <v>2167</v>
      </c>
      <c r="B2144" t="s">
        <v>4704</v>
      </c>
      <c r="C2144" t="s">
        <v>7241</v>
      </c>
      <c r="D2144" t="s">
        <v>9674</v>
      </c>
      <c r="E2144">
        <v>120384828.24114799</v>
      </c>
      <c r="F2144">
        <v>73304804.256626904</v>
      </c>
      <c r="G2144" t="s">
        <v>10017</v>
      </c>
      <c r="H2144" t="s">
        <v>10017</v>
      </c>
      <c r="I2144" t="s">
        <v>10017</v>
      </c>
      <c r="J2144" t="s">
        <v>10017</v>
      </c>
      <c r="K2144" t="s">
        <v>10017</v>
      </c>
      <c r="L2144">
        <v>144607003.420555</v>
      </c>
      <c r="M2144">
        <v>79844334.877954707</v>
      </c>
      <c r="N2144">
        <v>79422261.264470607</v>
      </c>
      <c r="O2144" t="s">
        <v>10017</v>
      </c>
      <c r="P2144" t="s">
        <v>10017</v>
      </c>
      <c r="Q2144" t="s">
        <v>10017</v>
      </c>
      <c r="R2144" t="s">
        <v>10017</v>
      </c>
    </row>
    <row r="2145" spans="1:18" x14ac:dyDescent="0.25">
      <c r="A2145" t="s">
        <v>2168</v>
      </c>
      <c r="B2145" t="s">
        <v>4705</v>
      </c>
      <c r="C2145" t="s">
        <v>7242</v>
      </c>
      <c r="E2145">
        <v>165214167.592428</v>
      </c>
      <c r="F2145">
        <v>247947930.05331901</v>
      </c>
      <c r="G2145">
        <v>292923822.89929903</v>
      </c>
      <c r="H2145">
        <v>308898312.44723302</v>
      </c>
      <c r="I2145">
        <v>152889633.52807799</v>
      </c>
      <c r="J2145">
        <v>200878568.17036599</v>
      </c>
      <c r="K2145">
        <v>148084461.36396801</v>
      </c>
      <c r="L2145">
        <v>364364729.11904699</v>
      </c>
      <c r="M2145">
        <v>683813997.17417395</v>
      </c>
      <c r="N2145">
        <v>411091660.77313697</v>
      </c>
      <c r="O2145">
        <v>65037645.273137003</v>
      </c>
      <c r="P2145">
        <v>120853560.006514</v>
      </c>
      <c r="Q2145">
        <v>83971246.631102607</v>
      </c>
      <c r="R2145">
        <v>59029679.627912998</v>
      </c>
    </row>
    <row r="2146" spans="1:18" x14ac:dyDescent="0.25">
      <c r="A2146" t="s">
        <v>2169</v>
      </c>
      <c r="B2146" t="s">
        <v>4706</v>
      </c>
      <c r="C2146" t="s">
        <v>7243</v>
      </c>
      <c r="D2146" t="s">
        <v>9675</v>
      </c>
      <c r="E2146">
        <v>114104207.711229</v>
      </c>
      <c r="F2146">
        <v>90909890.401637107</v>
      </c>
      <c r="G2146">
        <v>82067714.3590229</v>
      </c>
      <c r="H2146">
        <v>132898324.89287899</v>
      </c>
      <c r="I2146" t="s">
        <v>10017</v>
      </c>
      <c r="J2146" t="s">
        <v>10017</v>
      </c>
      <c r="K2146" t="s">
        <v>10017</v>
      </c>
      <c r="L2146">
        <v>102092484.787256</v>
      </c>
      <c r="M2146">
        <v>103675275.986019</v>
      </c>
      <c r="N2146">
        <v>102444534.689979</v>
      </c>
      <c r="O2146">
        <v>94209297.558407307</v>
      </c>
      <c r="P2146">
        <v>48879382.562727503</v>
      </c>
      <c r="Q2146" t="s">
        <v>10017</v>
      </c>
      <c r="R2146">
        <v>76064426.0024499</v>
      </c>
    </row>
    <row r="2147" spans="1:18" x14ac:dyDescent="0.25">
      <c r="A2147" t="s">
        <v>2170</v>
      </c>
      <c r="B2147" t="s">
        <v>4707</v>
      </c>
      <c r="C2147" t="s">
        <v>7244</v>
      </c>
      <c r="D2147" t="s">
        <v>9676</v>
      </c>
      <c r="E2147">
        <v>93361236.134719595</v>
      </c>
      <c r="F2147">
        <v>101776490.91563</v>
      </c>
      <c r="G2147">
        <v>48102674.211215697</v>
      </c>
      <c r="H2147">
        <v>64914412.411372103</v>
      </c>
      <c r="I2147">
        <v>87593720.093125299</v>
      </c>
      <c r="J2147">
        <v>63925537.569545299</v>
      </c>
      <c r="K2147">
        <v>60097943.478152998</v>
      </c>
      <c r="L2147">
        <v>79525404.630057797</v>
      </c>
      <c r="M2147">
        <v>86333265.134029895</v>
      </c>
      <c r="N2147">
        <v>62261961.660751097</v>
      </c>
      <c r="O2147" t="s">
        <v>10017</v>
      </c>
      <c r="P2147">
        <v>64289556.359958403</v>
      </c>
      <c r="Q2147" t="s">
        <v>10017</v>
      </c>
      <c r="R2147">
        <v>60959380.174384102</v>
      </c>
    </row>
    <row r="2148" spans="1:18" x14ac:dyDescent="0.25">
      <c r="A2148" t="s">
        <v>2171</v>
      </c>
      <c r="B2148" t="s">
        <v>4708</v>
      </c>
      <c r="C2148" t="s">
        <v>7245</v>
      </c>
      <c r="D2148" t="s">
        <v>9677</v>
      </c>
      <c r="E2148">
        <v>437734805.406367</v>
      </c>
      <c r="F2148">
        <v>506672962.19498301</v>
      </c>
      <c r="G2148">
        <v>678340148.319893</v>
      </c>
      <c r="H2148">
        <v>416606518.50107199</v>
      </c>
      <c r="I2148">
        <v>486133371.66009301</v>
      </c>
      <c r="J2148">
        <v>706344602.09488404</v>
      </c>
      <c r="K2148">
        <v>626231378.28545296</v>
      </c>
      <c r="L2148">
        <v>313969421.96863598</v>
      </c>
      <c r="M2148">
        <v>244126335.988435</v>
      </c>
      <c r="N2148">
        <v>343460550.60408401</v>
      </c>
      <c r="O2148">
        <v>655483330.15570998</v>
      </c>
      <c r="P2148">
        <v>579089000.46860397</v>
      </c>
      <c r="Q2148">
        <v>1039943426.86676</v>
      </c>
      <c r="R2148">
        <v>592739863.89791906</v>
      </c>
    </row>
    <row r="2149" spans="1:18" x14ac:dyDescent="0.25">
      <c r="A2149" t="s">
        <v>2172</v>
      </c>
      <c r="B2149" t="s">
        <v>4709</v>
      </c>
      <c r="C2149" t="s">
        <v>7246</v>
      </c>
      <c r="D2149" t="s">
        <v>9678</v>
      </c>
      <c r="E2149">
        <v>280700487.90530097</v>
      </c>
      <c r="F2149">
        <v>194649753.029901</v>
      </c>
      <c r="G2149">
        <v>180594644.819047</v>
      </c>
      <c r="H2149">
        <v>195914977.53035101</v>
      </c>
      <c r="I2149">
        <v>183932437.69511199</v>
      </c>
      <c r="J2149">
        <v>204088734.150812</v>
      </c>
      <c r="K2149">
        <v>211613809.654645</v>
      </c>
      <c r="L2149">
        <v>222580101.40953699</v>
      </c>
      <c r="M2149">
        <v>210176470.416392</v>
      </c>
      <c r="N2149">
        <v>164098610.58182201</v>
      </c>
      <c r="O2149">
        <v>143768168.59489</v>
      </c>
      <c r="P2149">
        <v>211417714.12790301</v>
      </c>
      <c r="Q2149">
        <v>305909546.13044697</v>
      </c>
      <c r="R2149">
        <v>169680194.17548099</v>
      </c>
    </row>
    <row r="2150" spans="1:18" x14ac:dyDescent="0.25">
      <c r="A2150" t="s">
        <v>2173</v>
      </c>
      <c r="B2150" t="s">
        <v>4710</v>
      </c>
      <c r="C2150" t="s">
        <v>7247</v>
      </c>
      <c r="D2150" t="s">
        <v>9679</v>
      </c>
      <c r="E2150">
        <v>272859114.36944401</v>
      </c>
      <c r="F2150">
        <v>318381326.48710001</v>
      </c>
      <c r="G2150">
        <v>295342313.08002102</v>
      </c>
      <c r="H2150">
        <v>146977588.68762901</v>
      </c>
      <c r="I2150">
        <v>92248611.516004801</v>
      </c>
      <c r="J2150">
        <v>395704298.12844199</v>
      </c>
      <c r="K2150">
        <v>480186416.10539597</v>
      </c>
      <c r="L2150">
        <v>319226593.62759</v>
      </c>
      <c r="M2150">
        <v>111677189.381717</v>
      </c>
      <c r="N2150">
        <v>426446631.28426802</v>
      </c>
      <c r="O2150">
        <v>414331944.71955401</v>
      </c>
      <c r="P2150">
        <v>538753803.21076906</v>
      </c>
      <c r="Q2150">
        <v>453418600.52435797</v>
      </c>
      <c r="R2150">
        <v>505984057.39985001</v>
      </c>
    </row>
    <row r="2151" spans="1:18" x14ac:dyDescent="0.25">
      <c r="A2151" t="s">
        <v>2174</v>
      </c>
      <c r="B2151" t="s">
        <v>4711</v>
      </c>
      <c r="C2151" t="s">
        <v>7248</v>
      </c>
      <c r="D2151" t="s">
        <v>9680</v>
      </c>
      <c r="E2151">
        <v>55082358.345108204</v>
      </c>
      <c r="F2151">
        <v>29898067.817754298</v>
      </c>
      <c r="G2151" t="s">
        <v>10017</v>
      </c>
      <c r="H2151" t="s">
        <v>10017</v>
      </c>
      <c r="I2151" t="s">
        <v>10017</v>
      </c>
      <c r="J2151" t="s">
        <v>10017</v>
      </c>
      <c r="K2151" t="s">
        <v>10017</v>
      </c>
      <c r="L2151">
        <v>62673635.287728101</v>
      </c>
      <c r="M2151" t="s">
        <v>10017</v>
      </c>
      <c r="N2151" t="s">
        <v>10017</v>
      </c>
      <c r="O2151" t="s">
        <v>10017</v>
      </c>
      <c r="P2151" t="s">
        <v>10017</v>
      </c>
      <c r="Q2151" t="s">
        <v>10017</v>
      </c>
      <c r="R2151" t="s">
        <v>10017</v>
      </c>
    </row>
    <row r="2152" spans="1:18" x14ac:dyDescent="0.25">
      <c r="A2152" t="s">
        <v>2175</v>
      </c>
      <c r="B2152" t="s">
        <v>4712</v>
      </c>
      <c r="C2152" t="s">
        <v>7249</v>
      </c>
      <c r="E2152">
        <v>12814158.2638129</v>
      </c>
      <c r="F2152">
        <v>18831028.121322699</v>
      </c>
      <c r="G2152">
        <v>53596101.907428503</v>
      </c>
      <c r="H2152">
        <v>36680525.8381126</v>
      </c>
      <c r="I2152" t="s">
        <v>10017</v>
      </c>
      <c r="J2152" t="s">
        <v>10017</v>
      </c>
      <c r="K2152" t="s">
        <v>10017</v>
      </c>
      <c r="L2152" t="s">
        <v>10017</v>
      </c>
      <c r="M2152">
        <v>32659265.705187201</v>
      </c>
      <c r="N2152">
        <v>23385783.005911499</v>
      </c>
      <c r="O2152" t="s">
        <v>10017</v>
      </c>
      <c r="P2152" t="s">
        <v>10017</v>
      </c>
      <c r="Q2152" t="s">
        <v>10017</v>
      </c>
      <c r="R2152" t="s">
        <v>10017</v>
      </c>
    </row>
    <row r="2153" spans="1:18" x14ac:dyDescent="0.25">
      <c r="A2153" t="s">
        <v>2176</v>
      </c>
      <c r="B2153" t="s">
        <v>4713</v>
      </c>
      <c r="C2153" t="s">
        <v>7250</v>
      </c>
      <c r="E2153">
        <v>567738009.09977102</v>
      </c>
      <c r="F2153">
        <v>434197882.92612702</v>
      </c>
      <c r="G2153">
        <v>498107855.68820202</v>
      </c>
      <c r="H2153">
        <v>1062469769.7853301</v>
      </c>
      <c r="I2153">
        <v>1208273612.4390099</v>
      </c>
      <c r="J2153">
        <v>1013342394.49429</v>
      </c>
      <c r="K2153">
        <v>1105850098.74172</v>
      </c>
      <c r="L2153">
        <v>1041098871.44096</v>
      </c>
      <c r="M2153">
        <v>1204462765.13169</v>
      </c>
      <c r="N2153">
        <v>889763520.00939202</v>
      </c>
      <c r="O2153">
        <v>668628251.33670497</v>
      </c>
      <c r="P2153">
        <v>1176959771.5362401</v>
      </c>
      <c r="Q2153">
        <v>2062329897.5673299</v>
      </c>
      <c r="R2153">
        <v>1457768761.96048</v>
      </c>
    </row>
    <row r="2154" spans="1:18" x14ac:dyDescent="0.25">
      <c r="A2154" t="s">
        <v>2177</v>
      </c>
      <c r="B2154" t="s">
        <v>4714</v>
      </c>
      <c r="C2154" t="s">
        <v>7251</v>
      </c>
      <c r="D2154" t="s">
        <v>9681</v>
      </c>
      <c r="E2154">
        <v>688141641.59400403</v>
      </c>
      <c r="F2154">
        <v>537894860.892102</v>
      </c>
      <c r="G2154">
        <v>413764063.984882</v>
      </c>
      <c r="H2154">
        <v>536372161.95615602</v>
      </c>
      <c r="I2154">
        <v>1000750682.51319</v>
      </c>
      <c r="J2154">
        <v>1247641276.50823</v>
      </c>
      <c r="K2154">
        <v>1024774749.7399499</v>
      </c>
      <c r="L2154">
        <v>714925655.90483999</v>
      </c>
      <c r="M2154">
        <v>214556158.45214501</v>
      </c>
      <c r="N2154">
        <v>371176883.31714702</v>
      </c>
      <c r="O2154">
        <v>1817222398.6691</v>
      </c>
      <c r="P2154">
        <v>1870575471.55428</v>
      </c>
      <c r="Q2154">
        <v>1730585086.2876999</v>
      </c>
      <c r="R2154">
        <v>1672801762.0636101</v>
      </c>
    </row>
    <row r="2155" spans="1:18" x14ac:dyDescent="0.25">
      <c r="A2155" t="s">
        <v>2178</v>
      </c>
      <c r="B2155" t="s">
        <v>4715</v>
      </c>
      <c r="C2155" t="s">
        <v>7252</v>
      </c>
      <c r="E2155">
        <v>431397772.11719698</v>
      </c>
      <c r="F2155">
        <v>348596367.895688</v>
      </c>
      <c r="G2155">
        <v>90857704.280666396</v>
      </c>
      <c r="H2155">
        <v>537594447.91222894</v>
      </c>
      <c r="I2155">
        <v>540205960.59340799</v>
      </c>
      <c r="J2155">
        <v>189561922.44131801</v>
      </c>
      <c r="K2155">
        <v>208985589.056817</v>
      </c>
      <c r="L2155">
        <v>886275662.98182702</v>
      </c>
      <c r="M2155">
        <v>840259172.90804195</v>
      </c>
      <c r="N2155">
        <v>388293398.85375899</v>
      </c>
      <c r="O2155">
        <v>175809543.51959801</v>
      </c>
      <c r="P2155">
        <v>144862884.43978</v>
      </c>
      <c r="Q2155">
        <v>114436648.592494</v>
      </c>
      <c r="R2155">
        <v>202968335.783039</v>
      </c>
    </row>
    <row r="2156" spans="1:18" x14ac:dyDescent="0.25">
      <c r="A2156" t="s">
        <v>2179</v>
      </c>
      <c r="B2156" t="s">
        <v>4716</v>
      </c>
      <c r="C2156" t="s">
        <v>7253</v>
      </c>
      <c r="D2156" t="s">
        <v>9682</v>
      </c>
      <c r="E2156">
        <v>78910167.639980301</v>
      </c>
      <c r="F2156">
        <v>115965720.481773</v>
      </c>
      <c r="G2156">
        <v>184757481.57610899</v>
      </c>
      <c r="H2156">
        <v>136041345.92277801</v>
      </c>
      <c r="I2156">
        <v>195493206.143525</v>
      </c>
      <c r="J2156">
        <v>214562305.98600799</v>
      </c>
      <c r="K2156">
        <v>197421418.42637801</v>
      </c>
      <c r="L2156">
        <v>66713408.972729497</v>
      </c>
      <c r="M2156">
        <v>44038685.750186898</v>
      </c>
      <c r="N2156">
        <v>91942467.988931298</v>
      </c>
      <c r="O2156">
        <v>208243755.169254</v>
      </c>
      <c r="P2156">
        <v>253647461.097473</v>
      </c>
      <c r="Q2156">
        <v>237406794.484366</v>
      </c>
      <c r="R2156">
        <v>152858543.566811</v>
      </c>
    </row>
    <row r="2157" spans="1:18" x14ac:dyDescent="0.25">
      <c r="A2157" t="s">
        <v>2180</v>
      </c>
      <c r="B2157" t="s">
        <v>4717</v>
      </c>
      <c r="C2157" t="s">
        <v>7254</v>
      </c>
      <c r="E2157" t="s">
        <v>10017</v>
      </c>
      <c r="F2157" t="s">
        <v>10017</v>
      </c>
      <c r="G2157">
        <v>65229292.480555996</v>
      </c>
      <c r="H2157" t="s">
        <v>10017</v>
      </c>
      <c r="I2157" t="s">
        <v>10017</v>
      </c>
      <c r="J2157" t="s">
        <v>10017</v>
      </c>
      <c r="K2157" t="s">
        <v>10017</v>
      </c>
      <c r="L2157" t="s">
        <v>10017</v>
      </c>
      <c r="M2157" t="s">
        <v>10017</v>
      </c>
      <c r="N2157" t="s">
        <v>10017</v>
      </c>
      <c r="O2157">
        <v>61641118.512806602</v>
      </c>
      <c r="P2157">
        <v>110156370.986003</v>
      </c>
      <c r="Q2157">
        <v>130768700.84010699</v>
      </c>
      <c r="R2157">
        <v>60941084.073274396</v>
      </c>
    </row>
    <row r="2158" spans="1:18" x14ac:dyDescent="0.25">
      <c r="A2158" t="s">
        <v>2181</v>
      </c>
      <c r="B2158" t="s">
        <v>4718</v>
      </c>
      <c r="C2158" t="s">
        <v>7255</v>
      </c>
      <c r="D2158" t="s">
        <v>9683</v>
      </c>
      <c r="E2158">
        <v>58695595.575120099</v>
      </c>
      <c r="F2158">
        <v>105999697.875855</v>
      </c>
      <c r="G2158" t="s">
        <v>10017</v>
      </c>
      <c r="H2158" t="s">
        <v>10017</v>
      </c>
      <c r="I2158" t="s">
        <v>10017</v>
      </c>
      <c r="J2158" t="s">
        <v>10017</v>
      </c>
      <c r="K2158" t="s">
        <v>10017</v>
      </c>
      <c r="L2158">
        <v>101267635.54775999</v>
      </c>
      <c r="M2158">
        <v>96140464.573733807</v>
      </c>
      <c r="N2158" t="s">
        <v>10017</v>
      </c>
      <c r="O2158" t="s">
        <v>10017</v>
      </c>
      <c r="P2158" t="s">
        <v>10017</v>
      </c>
      <c r="Q2158" t="s">
        <v>10017</v>
      </c>
      <c r="R2158" t="s">
        <v>10017</v>
      </c>
    </row>
    <row r="2159" spans="1:18" x14ac:dyDescent="0.25">
      <c r="A2159" t="s">
        <v>2182</v>
      </c>
      <c r="B2159" t="s">
        <v>4719</v>
      </c>
      <c r="C2159" t="s">
        <v>7256</v>
      </c>
      <c r="D2159" t="s">
        <v>9684</v>
      </c>
      <c r="E2159">
        <v>503342844.415016</v>
      </c>
      <c r="F2159">
        <v>608039251.99306595</v>
      </c>
      <c r="G2159">
        <v>742729289.33348799</v>
      </c>
      <c r="H2159">
        <v>816615680.33548498</v>
      </c>
      <c r="I2159">
        <v>529837969.84205502</v>
      </c>
      <c r="J2159">
        <v>1316059965.5864301</v>
      </c>
      <c r="K2159">
        <v>1150214462.4330399</v>
      </c>
      <c r="L2159">
        <v>442149006.19778103</v>
      </c>
      <c r="M2159">
        <v>517279030.15616798</v>
      </c>
      <c r="N2159">
        <v>653543386.794716</v>
      </c>
      <c r="O2159">
        <v>1149097784.15926</v>
      </c>
      <c r="P2159">
        <v>1288878541.54421</v>
      </c>
      <c r="Q2159">
        <v>1252770482.7184701</v>
      </c>
      <c r="R2159">
        <v>1139847099.14533</v>
      </c>
    </row>
    <row r="2160" spans="1:18" x14ac:dyDescent="0.25">
      <c r="A2160" t="s">
        <v>2183</v>
      </c>
      <c r="B2160" t="s">
        <v>4720</v>
      </c>
      <c r="C2160" t="s">
        <v>7257</v>
      </c>
      <c r="D2160" t="s">
        <v>9685</v>
      </c>
      <c r="E2160">
        <v>579904360.84485602</v>
      </c>
      <c r="F2160">
        <v>517300900.24058503</v>
      </c>
      <c r="G2160">
        <v>218136016.78810301</v>
      </c>
      <c r="H2160">
        <v>431632364.65277898</v>
      </c>
      <c r="I2160">
        <v>659412367.53104997</v>
      </c>
      <c r="J2160">
        <v>175175623.047465</v>
      </c>
      <c r="K2160">
        <v>132115393.011571</v>
      </c>
      <c r="L2160">
        <v>746975520.93344605</v>
      </c>
      <c r="M2160">
        <v>866828632.92094398</v>
      </c>
      <c r="N2160">
        <v>385391431.61524898</v>
      </c>
      <c r="O2160">
        <v>132587431.038642</v>
      </c>
      <c r="P2160">
        <v>333475833.51903802</v>
      </c>
      <c r="Q2160">
        <v>201864165.780498</v>
      </c>
      <c r="R2160">
        <v>238043037.851915</v>
      </c>
    </row>
    <row r="2161" spans="1:18" x14ac:dyDescent="0.25">
      <c r="A2161" t="s">
        <v>2184</v>
      </c>
      <c r="B2161" t="s">
        <v>4721</v>
      </c>
      <c r="C2161" t="s">
        <v>7258</v>
      </c>
      <c r="E2161" t="s">
        <v>10017</v>
      </c>
      <c r="F2161" t="s">
        <v>10017</v>
      </c>
      <c r="G2161">
        <v>78606829.630023301</v>
      </c>
      <c r="H2161">
        <v>58903154.938691497</v>
      </c>
      <c r="I2161" t="s">
        <v>10017</v>
      </c>
      <c r="J2161">
        <v>79168962.088817298</v>
      </c>
      <c r="K2161">
        <v>53947907.279237598</v>
      </c>
      <c r="L2161" t="s">
        <v>10017</v>
      </c>
      <c r="M2161">
        <v>54314929.385294199</v>
      </c>
      <c r="N2161">
        <v>62781261.061326496</v>
      </c>
      <c r="O2161" t="s">
        <v>10017</v>
      </c>
      <c r="P2161" t="s">
        <v>10017</v>
      </c>
      <c r="Q2161" t="s">
        <v>10017</v>
      </c>
      <c r="R2161">
        <v>85859297.543684795</v>
      </c>
    </row>
    <row r="2162" spans="1:18" x14ac:dyDescent="0.25">
      <c r="A2162" t="s">
        <v>2185</v>
      </c>
      <c r="B2162" t="s">
        <v>4722</v>
      </c>
      <c r="C2162" t="s">
        <v>7259</v>
      </c>
      <c r="D2162" t="s">
        <v>9686</v>
      </c>
      <c r="E2162">
        <v>44940284.444473602</v>
      </c>
      <c r="F2162">
        <v>42671171.253085099</v>
      </c>
      <c r="G2162">
        <v>31804409.8957607</v>
      </c>
      <c r="H2162" t="s">
        <v>10017</v>
      </c>
      <c r="I2162" t="s">
        <v>10017</v>
      </c>
      <c r="J2162" t="s">
        <v>10017</v>
      </c>
      <c r="K2162" t="s">
        <v>10017</v>
      </c>
      <c r="L2162">
        <v>46641746.213572398</v>
      </c>
      <c r="M2162">
        <v>59926950.928224102</v>
      </c>
      <c r="N2162">
        <v>43923565.181608498</v>
      </c>
      <c r="O2162" t="s">
        <v>10017</v>
      </c>
      <c r="P2162" t="s">
        <v>10017</v>
      </c>
      <c r="Q2162" t="s">
        <v>10017</v>
      </c>
      <c r="R2162" t="s">
        <v>10017</v>
      </c>
    </row>
    <row r="2163" spans="1:18" x14ac:dyDescent="0.25">
      <c r="A2163" t="s">
        <v>2186</v>
      </c>
      <c r="B2163" t="s">
        <v>4723</v>
      </c>
      <c r="C2163" t="s">
        <v>7260</v>
      </c>
      <c r="D2163" t="s">
        <v>9687</v>
      </c>
      <c r="E2163">
        <v>116680390.383681</v>
      </c>
      <c r="F2163">
        <v>109225370.30022199</v>
      </c>
      <c r="G2163">
        <v>88270678.198847994</v>
      </c>
      <c r="H2163">
        <v>97856397.445499793</v>
      </c>
      <c r="I2163" t="s">
        <v>10017</v>
      </c>
      <c r="J2163">
        <v>41817545.9991569</v>
      </c>
      <c r="K2163">
        <v>31227465.855142199</v>
      </c>
      <c r="L2163">
        <v>107200587.306545</v>
      </c>
      <c r="M2163">
        <v>224422595.357521</v>
      </c>
      <c r="N2163">
        <v>196519184.92362601</v>
      </c>
      <c r="O2163" t="s">
        <v>10017</v>
      </c>
      <c r="P2163">
        <v>23974240.179345299</v>
      </c>
      <c r="Q2163" t="s">
        <v>10017</v>
      </c>
      <c r="R2163" t="s">
        <v>10017</v>
      </c>
    </row>
    <row r="2164" spans="1:18" x14ac:dyDescent="0.25">
      <c r="A2164" t="s">
        <v>2187</v>
      </c>
      <c r="B2164" t="s">
        <v>4724</v>
      </c>
      <c r="C2164" t="s">
        <v>7261</v>
      </c>
      <c r="D2164" t="s">
        <v>9688</v>
      </c>
      <c r="E2164">
        <v>58296945.409748003</v>
      </c>
      <c r="F2164">
        <v>53123841.5484595</v>
      </c>
      <c r="G2164" t="s">
        <v>10017</v>
      </c>
      <c r="H2164">
        <v>107239509.935344</v>
      </c>
      <c r="I2164" t="s">
        <v>10017</v>
      </c>
      <c r="J2164" t="s">
        <v>10017</v>
      </c>
      <c r="K2164" t="s">
        <v>10017</v>
      </c>
      <c r="L2164">
        <v>73626241.876264498</v>
      </c>
      <c r="M2164">
        <v>48563068.579138502</v>
      </c>
      <c r="N2164" t="s">
        <v>10017</v>
      </c>
      <c r="O2164" t="s">
        <v>10017</v>
      </c>
      <c r="P2164" t="s">
        <v>10017</v>
      </c>
      <c r="Q2164" t="s">
        <v>10017</v>
      </c>
      <c r="R2164" t="s">
        <v>10017</v>
      </c>
    </row>
    <row r="2165" spans="1:18" x14ac:dyDescent="0.25">
      <c r="A2165" t="s">
        <v>2188</v>
      </c>
      <c r="B2165" t="s">
        <v>4725</v>
      </c>
      <c r="C2165" t="s">
        <v>7262</v>
      </c>
      <c r="D2165" t="s">
        <v>9689</v>
      </c>
      <c r="E2165">
        <v>170921258.40329799</v>
      </c>
      <c r="F2165">
        <v>43629550.227723204</v>
      </c>
      <c r="G2165" t="s">
        <v>10017</v>
      </c>
      <c r="H2165">
        <v>81968518.040561795</v>
      </c>
      <c r="I2165">
        <v>74533314.044394299</v>
      </c>
      <c r="J2165" t="s">
        <v>10017</v>
      </c>
      <c r="K2165" t="s">
        <v>10017</v>
      </c>
      <c r="L2165">
        <v>119702519.153363</v>
      </c>
      <c r="M2165">
        <v>73308791.534137905</v>
      </c>
      <c r="N2165">
        <v>50452482.351195499</v>
      </c>
      <c r="O2165" t="s">
        <v>10017</v>
      </c>
      <c r="P2165" t="s">
        <v>10017</v>
      </c>
      <c r="Q2165" t="s">
        <v>10017</v>
      </c>
      <c r="R2165" t="s">
        <v>10017</v>
      </c>
    </row>
    <row r="2166" spans="1:18" x14ac:dyDescent="0.25">
      <c r="A2166" t="s">
        <v>2189</v>
      </c>
      <c r="B2166" t="s">
        <v>4726</v>
      </c>
      <c r="C2166" t="s">
        <v>7263</v>
      </c>
      <c r="D2166" t="s">
        <v>9690</v>
      </c>
      <c r="E2166">
        <v>1240798639.7207301</v>
      </c>
      <c r="F2166">
        <v>124440102.660239</v>
      </c>
      <c r="G2166" t="s">
        <v>10017</v>
      </c>
      <c r="H2166">
        <v>29405626.869493399</v>
      </c>
      <c r="I2166">
        <v>71413741.6059338</v>
      </c>
      <c r="J2166" t="s">
        <v>10017</v>
      </c>
      <c r="K2166" t="s">
        <v>10017</v>
      </c>
      <c r="L2166">
        <v>704023732.82378995</v>
      </c>
      <c r="M2166">
        <v>148423840.21827599</v>
      </c>
      <c r="N2166">
        <v>20106050.909336399</v>
      </c>
      <c r="O2166" t="s">
        <v>10017</v>
      </c>
      <c r="P2166" t="s">
        <v>10017</v>
      </c>
      <c r="Q2166" t="s">
        <v>10017</v>
      </c>
      <c r="R2166" t="s">
        <v>10017</v>
      </c>
    </row>
    <row r="2167" spans="1:18" x14ac:dyDescent="0.25">
      <c r="A2167" t="s">
        <v>2190</v>
      </c>
      <c r="B2167" t="s">
        <v>4727</v>
      </c>
      <c r="C2167" t="s">
        <v>7264</v>
      </c>
      <c r="D2167" t="s">
        <v>9691</v>
      </c>
      <c r="E2167">
        <v>167047582.26807901</v>
      </c>
      <c r="F2167">
        <v>209193247.19756499</v>
      </c>
      <c r="G2167">
        <v>128238967.143682</v>
      </c>
      <c r="H2167">
        <v>246065462.20917201</v>
      </c>
      <c r="I2167">
        <v>180547803.54619399</v>
      </c>
      <c r="J2167">
        <v>104324990.04468</v>
      </c>
      <c r="K2167">
        <v>153645776.14897001</v>
      </c>
      <c r="L2167">
        <v>231494435.96168</v>
      </c>
      <c r="M2167">
        <v>337012624.37418401</v>
      </c>
      <c r="N2167">
        <v>194452169.662512</v>
      </c>
      <c r="O2167">
        <v>83433484.010952905</v>
      </c>
      <c r="P2167">
        <v>73545952.019446895</v>
      </c>
      <c r="Q2167">
        <v>100070567.134187</v>
      </c>
      <c r="R2167">
        <v>99663167.710465893</v>
      </c>
    </row>
    <row r="2168" spans="1:18" x14ac:dyDescent="0.25">
      <c r="A2168" t="s">
        <v>2191</v>
      </c>
      <c r="B2168" t="s">
        <v>4728</v>
      </c>
      <c r="C2168" t="s">
        <v>7265</v>
      </c>
      <c r="E2168">
        <v>445886449.11810398</v>
      </c>
      <c r="F2168">
        <v>608085865.75642204</v>
      </c>
      <c r="G2168">
        <v>401292407.30380398</v>
      </c>
      <c r="H2168">
        <v>470607663.44751799</v>
      </c>
      <c r="I2168">
        <v>521988065.34004599</v>
      </c>
      <c r="J2168">
        <v>350264776.97761101</v>
      </c>
      <c r="K2168">
        <v>359466987.60600299</v>
      </c>
      <c r="L2168">
        <v>715124414.75773096</v>
      </c>
      <c r="M2168">
        <v>510005446.256437</v>
      </c>
      <c r="N2168">
        <v>583346326.646348</v>
      </c>
      <c r="O2168">
        <v>633293091.56434596</v>
      </c>
      <c r="P2168">
        <v>231322180.85241401</v>
      </c>
      <c r="Q2168">
        <v>297488331.69027299</v>
      </c>
      <c r="R2168">
        <v>343590016.431068</v>
      </c>
    </row>
    <row r="2169" spans="1:18" x14ac:dyDescent="0.25">
      <c r="A2169" t="s">
        <v>2192</v>
      </c>
      <c r="B2169" t="s">
        <v>4729</v>
      </c>
      <c r="C2169" t="s">
        <v>7266</v>
      </c>
      <c r="D2169" t="s">
        <v>9692</v>
      </c>
      <c r="E2169">
        <v>304713519.09304702</v>
      </c>
      <c r="F2169">
        <v>182735275.115623</v>
      </c>
      <c r="G2169">
        <v>91498140.704829693</v>
      </c>
      <c r="H2169">
        <v>223319915.28227401</v>
      </c>
      <c r="I2169">
        <v>327147318.79149503</v>
      </c>
      <c r="J2169">
        <v>77680612.406973705</v>
      </c>
      <c r="K2169">
        <v>78018202.802376896</v>
      </c>
      <c r="L2169">
        <v>308821567.67876798</v>
      </c>
      <c r="M2169">
        <v>381100836.53009701</v>
      </c>
      <c r="N2169">
        <v>243286677.99897301</v>
      </c>
      <c r="O2169">
        <v>100317404.994541</v>
      </c>
      <c r="P2169">
        <v>30775907.539495099</v>
      </c>
      <c r="Q2169">
        <v>14567169.8516054</v>
      </c>
      <c r="R2169">
        <v>43785798.679660402</v>
      </c>
    </row>
    <row r="2170" spans="1:18" x14ac:dyDescent="0.25">
      <c r="A2170" t="s">
        <v>2193</v>
      </c>
      <c r="B2170" t="s">
        <v>4730</v>
      </c>
      <c r="C2170" t="s">
        <v>7267</v>
      </c>
      <c r="D2170" t="s">
        <v>9693</v>
      </c>
      <c r="E2170">
        <v>136913766.70162401</v>
      </c>
      <c r="F2170">
        <v>51932393.757031597</v>
      </c>
      <c r="G2170" t="s">
        <v>10017</v>
      </c>
      <c r="H2170">
        <v>57658812.6946906</v>
      </c>
      <c r="I2170">
        <v>102629855.352881</v>
      </c>
      <c r="J2170" t="s">
        <v>10017</v>
      </c>
      <c r="K2170" t="s">
        <v>10017</v>
      </c>
      <c r="L2170">
        <v>146634343.72003901</v>
      </c>
      <c r="M2170">
        <v>103325677.82795399</v>
      </c>
      <c r="N2170">
        <v>44119066.132413402</v>
      </c>
      <c r="O2170" t="s">
        <v>10017</v>
      </c>
      <c r="P2170" t="s">
        <v>10017</v>
      </c>
      <c r="Q2170" t="s">
        <v>10017</v>
      </c>
      <c r="R2170" t="s">
        <v>10017</v>
      </c>
    </row>
    <row r="2171" spans="1:18" x14ac:dyDescent="0.25">
      <c r="A2171" t="s">
        <v>2194</v>
      </c>
      <c r="B2171" t="s">
        <v>4731</v>
      </c>
      <c r="C2171" t="s">
        <v>7268</v>
      </c>
      <c r="D2171" t="s">
        <v>9694</v>
      </c>
      <c r="E2171">
        <v>226628858.16343501</v>
      </c>
      <c r="F2171">
        <v>389989389.75749999</v>
      </c>
      <c r="G2171" t="s">
        <v>10017</v>
      </c>
      <c r="H2171" t="s">
        <v>10017</v>
      </c>
      <c r="I2171" t="s">
        <v>10017</v>
      </c>
      <c r="J2171" t="s">
        <v>10017</v>
      </c>
      <c r="K2171" t="s">
        <v>10017</v>
      </c>
      <c r="L2171" t="s">
        <v>10017</v>
      </c>
      <c r="M2171" t="s">
        <v>10017</v>
      </c>
      <c r="N2171" t="s">
        <v>10017</v>
      </c>
      <c r="O2171" t="s">
        <v>10017</v>
      </c>
      <c r="P2171">
        <v>752767752.12882602</v>
      </c>
      <c r="Q2171" t="s">
        <v>10017</v>
      </c>
      <c r="R2171">
        <v>566899311.68332398</v>
      </c>
    </row>
    <row r="2172" spans="1:18" x14ac:dyDescent="0.25">
      <c r="A2172" t="s">
        <v>2195</v>
      </c>
      <c r="B2172" t="s">
        <v>4732</v>
      </c>
      <c r="C2172" t="s">
        <v>7269</v>
      </c>
      <c r="D2172" t="s">
        <v>9695</v>
      </c>
      <c r="E2172">
        <v>72303293.319060698</v>
      </c>
      <c r="F2172">
        <v>110726333.48034599</v>
      </c>
      <c r="G2172">
        <v>120123963.505927</v>
      </c>
      <c r="H2172">
        <v>82623773.594456196</v>
      </c>
      <c r="I2172">
        <v>26858907.0142745</v>
      </c>
      <c r="J2172" t="s">
        <v>10017</v>
      </c>
      <c r="K2172" t="s">
        <v>10017</v>
      </c>
      <c r="L2172">
        <v>46675535.218563899</v>
      </c>
      <c r="M2172">
        <v>138246649.39462</v>
      </c>
      <c r="N2172">
        <v>98269774.803000703</v>
      </c>
      <c r="O2172" t="s">
        <v>10017</v>
      </c>
      <c r="P2172">
        <v>54740791.9177946</v>
      </c>
      <c r="Q2172">
        <v>85432965.307264104</v>
      </c>
      <c r="R2172">
        <v>81979447.8671491</v>
      </c>
    </row>
    <row r="2173" spans="1:18" x14ac:dyDescent="0.25">
      <c r="A2173" t="s">
        <v>2196</v>
      </c>
      <c r="B2173" t="s">
        <v>4733</v>
      </c>
      <c r="C2173" t="s">
        <v>7270</v>
      </c>
      <c r="D2173" t="s">
        <v>9696</v>
      </c>
      <c r="E2173">
        <v>76434587.721525207</v>
      </c>
      <c r="F2173">
        <v>103557136.675901</v>
      </c>
      <c r="G2173">
        <v>91675103.400980294</v>
      </c>
      <c r="H2173">
        <v>76129115.811329305</v>
      </c>
      <c r="I2173">
        <v>100032250.590399</v>
      </c>
      <c r="J2173">
        <v>41876993.517313302</v>
      </c>
      <c r="K2173">
        <v>54832040.688346602</v>
      </c>
      <c r="L2173">
        <v>58721315.497998498</v>
      </c>
      <c r="M2173">
        <v>185879398.43090901</v>
      </c>
      <c r="N2173">
        <v>96568305.590527296</v>
      </c>
      <c r="O2173">
        <v>149136937.16919699</v>
      </c>
      <c r="P2173" t="s">
        <v>10017</v>
      </c>
      <c r="Q2173" t="s">
        <v>10017</v>
      </c>
      <c r="R2173">
        <v>45010561.212780297</v>
      </c>
    </row>
    <row r="2174" spans="1:18" x14ac:dyDescent="0.25">
      <c r="A2174" t="s">
        <v>2197</v>
      </c>
      <c r="B2174" t="s">
        <v>4734</v>
      </c>
      <c r="C2174" t="s">
        <v>7271</v>
      </c>
      <c r="D2174" t="s">
        <v>9697</v>
      </c>
      <c r="E2174">
        <v>60116256.895585403</v>
      </c>
      <c r="F2174">
        <v>72073268.628711298</v>
      </c>
      <c r="G2174">
        <v>143078553.235154</v>
      </c>
      <c r="H2174">
        <v>131069491.018757</v>
      </c>
      <c r="I2174">
        <v>125302826.278163</v>
      </c>
      <c r="J2174">
        <v>120354202.667583</v>
      </c>
      <c r="K2174">
        <v>104331947.42782199</v>
      </c>
      <c r="L2174">
        <v>55498440.698377602</v>
      </c>
      <c r="M2174">
        <v>84593043.191664293</v>
      </c>
      <c r="N2174">
        <v>112209399.889034</v>
      </c>
      <c r="O2174">
        <v>134249432.56727299</v>
      </c>
      <c r="P2174">
        <v>112516371.79975501</v>
      </c>
      <c r="Q2174">
        <v>149724088.97999299</v>
      </c>
      <c r="R2174">
        <v>141062939.55715001</v>
      </c>
    </row>
    <row r="2175" spans="1:18" x14ac:dyDescent="0.25">
      <c r="A2175" t="s">
        <v>2198</v>
      </c>
      <c r="B2175" t="s">
        <v>4735</v>
      </c>
      <c r="C2175" t="s">
        <v>7272</v>
      </c>
      <c r="D2175" t="s">
        <v>9698</v>
      </c>
      <c r="E2175">
        <v>224927073.25937101</v>
      </c>
      <c r="F2175">
        <v>166718786.02585</v>
      </c>
      <c r="G2175">
        <v>133067520.71007299</v>
      </c>
      <c r="H2175">
        <v>110731755.52412</v>
      </c>
      <c r="I2175" t="s">
        <v>10017</v>
      </c>
      <c r="J2175" t="s">
        <v>10017</v>
      </c>
      <c r="K2175" t="s">
        <v>10017</v>
      </c>
      <c r="L2175">
        <v>151354866.47619101</v>
      </c>
      <c r="M2175">
        <v>161106484.50806001</v>
      </c>
      <c r="N2175">
        <v>103320216.03212599</v>
      </c>
      <c r="O2175" t="s">
        <v>10017</v>
      </c>
      <c r="P2175" t="s">
        <v>10017</v>
      </c>
      <c r="Q2175" t="s">
        <v>10017</v>
      </c>
      <c r="R2175" t="s">
        <v>10017</v>
      </c>
    </row>
    <row r="2176" spans="1:18" x14ac:dyDescent="0.25">
      <c r="A2176" t="s">
        <v>2199</v>
      </c>
      <c r="B2176" t="s">
        <v>4736</v>
      </c>
      <c r="C2176" t="s">
        <v>7273</v>
      </c>
      <c r="D2176" t="s">
        <v>9699</v>
      </c>
      <c r="E2176">
        <v>299279089.95188898</v>
      </c>
      <c r="F2176" t="s">
        <v>10017</v>
      </c>
      <c r="G2176" t="s">
        <v>10017</v>
      </c>
      <c r="H2176">
        <v>33423547.3205803</v>
      </c>
      <c r="I2176">
        <v>211080873.65465501</v>
      </c>
      <c r="J2176" t="s">
        <v>10017</v>
      </c>
      <c r="K2176" t="s">
        <v>10017</v>
      </c>
      <c r="L2176">
        <v>185392320.03370601</v>
      </c>
      <c r="M2176">
        <v>20573851.6020962</v>
      </c>
      <c r="N2176" t="s">
        <v>10017</v>
      </c>
      <c r="O2176" t="s">
        <v>10017</v>
      </c>
      <c r="P2176" t="s">
        <v>10017</v>
      </c>
      <c r="Q2176" t="s">
        <v>10017</v>
      </c>
      <c r="R2176" t="s">
        <v>10017</v>
      </c>
    </row>
    <row r="2177" spans="1:18" x14ac:dyDescent="0.25">
      <c r="A2177" t="s">
        <v>2200</v>
      </c>
      <c r="B2177" t="s">
        <v>4737</v>
      </c>
      <c r="C2177" t="s">
        <v>7274</v>
      </c>
      <c r="D2177" t="s">
        <v>9700</v>
      </c>
      <c r="E2177">
        <v>113276820.575551</v>
      </c>
      <c r="F2177">
        <v>43673367.165279701</v>
      </c>
      <c r="G2177" t="s">
        <v>10017</v>
      </c>
      <c r="H2177">
        <v>30789658.937045299</v>
      </c>
      <c r="I2177">
        <v>56953605.832364</v>
      </c>
      <c r="J2177" t="s">
        <v>10017</v>
      </c>
      <c r="K2177" t="s">
        <v>10017</v>
      </c>
      <c r="L2177">
        <v>205466964.175657</v>
      </c>
      <c r="M2177">
        <v>106909058.94811501</v>
      </c>
      <c r="N2177">
        <v>55153669.277580902</v>
      </c>
      <c r="O2177" t="s">
        <v>10017</v>
      </c>
      <c r="P2177" t="s">
        <v>10017</v>
      </c>
      <c r="Q2177" t="s">
        <v>10017</v>
      </c>
      <c r="R2177" t="s">
        <v>10017</v>
      </c>
    </row>
    <row r="2178" spans="1:18" x14ac:dyDescent="0.25">
      <c r="A2178" t="s">
        <v>2201</v>
      </c>
      <c r="B2178" t="s">
        <v>4738</v>
      </c>
      <c r="C2178" t="s">
        <v>7275</v>
      </c>
      <c r="D2178" t="s">
        <v>9701</v>
      </c>
      <c r="E2178">
        <v>113671709.890306</v>
      </c>
      <c r="F2178">
        <v>82358129.375997499</v>
      </c>
      <c r="G2178" t="s">
        <v>10017</v>
      </c>
      <c r="H2178" t="s">
        <v>10017</v>
      </c>
      <c r="I2178">
        <v>173921260.784758</v>
      </c>
      <c r="J2178">
        <v>65979179.105857797</v>
      </c>
      <c r="K2178">
        <v>60001224.960152999</v>
      </c>
      <c r="L2178">
        <v>301209103.61305797</v>
      </c>
      <c r="M2178">
        <v>159465315.37714601</v>
      </c>
      <c r="N2178">
        <v>112932346.11336499</v>
      </c>
      <c r="O2178" t="s">
        <v>10017</v>
      </c>
      <c r="P2178" t="s">
        <v>10017</v>
      </c>
      <c r="Q2178" t="s">
        <v>10017</v>
      </c>
      <c r="R2178" t="s">
        <v>10017</v>
      </c>
    </row>
    <row r="2179" spans="1:18" x14ac:dyDescent="0.25">
      <c r="A2179" t="s">
        <v>2202</v>
      </c>
      <c r="B2179" t="s">
        <v>4739</v>
      </c>
      <c r="C2179" t="s">
        <v>7276</v>
      </c>
      <c r="D2179" t="s">
        <v>9702</v>
      </c>
      <c r="E2179">
        <v>72263804.387584999</v>
      </c>
      <c r="F2179">
        <v>63579308.669635497</v>
      </c>
      <c r="G2179" t="s">
        <v>10017</v>
      </c>
      <c r="H2179">
        <v>93426759.619736195</v>
      </c>
      <c r="I2179">
        <v>74802453.6273202</v>
      </c>
      <c r="J2179">
        <v>55137032.658093803</v>
      </c>
      <c r="K2179">
        <v>92192722.130577907</v>
      </c>
      <c r="L2179">
        <v>99081288.165963501</v>
      </c>
      <c r="M2179">
        <v>86375993.797793403</v>
      </c>
      <c r="N2179">
        <v>70359977.607370704</v>
      </c>
      <c r="O2179">
        <v>78380999.363913506</v>
      </c>
      <c r="P2179" t="s">
        <v>10017</v>
      </c>
      <c r="Q2179" t="s">
        <v>10017</v>
      </c>
      <c r="R2179">
        <v>59049051.970264599</v>
      </c>
    </row>
    <row r="2180" spans="1:18" x14ac:dyDescent="0.25">
      <c r="A2180" t="s">
        <v>2203</v>
      </c>
      <c r="B2180" t="s">
        <v>4740</v>
      </c>
      <c r="C2180" t="s">
        <v>7277</v>
      </c>
      <c r="D2180" t="s">
        <v>9703</v>
      </c>
      <c r="E2180">
        <v>2317530171.2871499</v>
      </c>
      <c r="F2180">
        <v>1068853593.79655</v>
      </c>
      <c r="G2180">
        <v>4362720335.7620802</v>
      </c>
      <c r="H2180">
        <v>2809052070.1720099</v>
      </c>
      <c r="I2180">
        <v>4272285038.5151401</v>
      </c>
      <c r="J2180">
        <v>4632474873.9379797</v>
      </c>
      <c r="K2180">
        <v>6647085278.3764</v>
      </c>
      <c r="L2180">
        <v>2493529188.9390001</v>
      </c>
      <c r="M2180">
        <v>1493755240.9300599</v>
      </c>
      <c r="N2180">
        <v>3745472382.5029202</v>
      </c>
      <c r="O2180">
        <v>4641013359.4966402</v>
      </c>
      <c r="P2180">
        <v>3554502712.2488599</v>
      </c>
      <c r="Q2180">
        <v>3173419827.0377798</v>
      </c>
      <c r="R2180">
        <v>3820979280.6114998</v>
      </c>
    </row>
    <row r="2181" spans="1:18" x14ac:dyDescent="0.25">
      <c r="A2181" t="s">
        <v>2204</v>
      </c>
      <c r="B2181" t="s">
        <v>4741</v>
      </c>
      <c r="C2181" t="s">
        <v>7278</v>
      </c>
      <c r="D2181" t="s">
        <v>9704</v>
      </c>
      <c r="E2181">
        <v>39733386.765627302</v>
      </c>
      <c r="F2181">
        <v>42881865.463462599</v>
      </c>
      <c r="G2181">
        <v>43499958.752293497</v>
      </c>
      <c r="H2181">
        <v>50713839.033011198</v>
      </c>
      <c r="I2181" t="s">
        <v>10017</v>
      </c>
      <c r="J2181" t="s">
        <v>10017</v>
      </c>
      <c r="K2181" t="s">
        <v>10017</v>
      </c>
      <c r="L2181">
        <v>44349062.845479399</v>
      </c>
      <c r="M2181">
        <v>64433853.8492724</v>
      </c>
      <c r="N2181">
        <v>42841182.313350298</v>
      </c>
      <c r="O2181" t="s">
        <v>10017</v>
      </c>
      <c r="P2181" t="s">
        <v>10017</v>
      </c>
      <c r="Q2181" t="s">
        <v>10017</v>
      </c>
      <c r="R2181" t="s">
        <v>10017</v>
      </c>
    </row>
    <row r="2182" spans="1:18" x14ac:dyDescent="0.25">
      <c r="A2182" t="s">
        <v>2205</v>
      </c>
      <c r="B2182" t="s">
        <v>4742</v>
      </c>
      <c r="C2182" t="s">
        <v>7279</v>
      </c>
      <c r="D2182" t="s">
        <v>9705</v>
      </c>
      <c r="E2182">
        <v>45292864.189790897</v>
      </c>
      <c r="F2182">
        <v>147103714.40484801</v>
      </c>
      <c r="G2182">
        <v>37259074.334721401</v>
      </c>
      <c r="H2182">
        <v>112781152.27753299</v>
      </c>
      <c r="I2182" t="s">
        <v>10017</v>
      </c>
      <c r="J2182" t="s">
        <v>10017</v>
      </c>
      <c r="K2182" t="s">
        <v>10017</v>
      </c>
      <c r="L2182">
        <v>43032285.4450792</v>
      </c>
      <c r="M2182">
        <v>129030853.505641</v>
      </c>
      <c r="N2182">
        <v>82967752.466045901</v>
      </c>
      <c r="O2182" t="s">
        <v>10017</v>
      </c>
      <c r="P2182" t="s">
        <v>10017</v>
      </c>
      <c r="Q2182" t="s">
        <v>10017</v>
      </c>
      <c r="R2182" t="s">
        <v>10017</v>
      </c>
    </row>
    <row r="2183" spans="1:18" x14ac:dyDescent="0.25">
      <c r="A2183" t="s">
        <v>2206</v>
      </c>
      <c r="B2183" t="s">
        <v>4743</v>
      </c>
      <c r="C2183" t="s">
        <v>7280</v>
      </c>
      <c r="D2183" t="s">
        <v>9706</v>
      </c>
      <c r="E2183">
        <v>50904993.522588402</v>
      </c>
      <c r="F2183" t="s">
        <v>10017</v>
      </c>
      <c r="G2183">
        <v>44809482.703806698</v>
      </c>
      <c r="H2183">
        <v>59079605.242124498</v>
      </c>
      <c r="I2183">
        <v>53915590.843275003</v>
      </c>
      <c r="J2183" t="s">
        <v>10017</v>
      </c>
      <c r="K2183" t="s">
        <v>10017</v>
      </c>
      <c r="L2183">
        <v>61133254.177825898</v>
      </c>
      <c r="M2183">
        <v>77419483.209379703</v>
      </c>
      <c r="N2183">
        <v>50589943.957230099</v>
      </c>
      <c r="O2183" t="s">
        <v>10017</v>
      </c>
      <c r="P2183" t="s">
        <v>10017</v>
      </c>
      <c r="Q2183" t="s">
        <v>10017</v>
      </c>
      <c r="R2183" t="s">
        <v>10017</v>
      </c>
    </row>
    <row r="2184" spans="1:18" x14ac:dyDescent="0.25">
      <c r="A2184" t="s">
        <v>2207</v>
      </c>
      <c r="B2184" t="s">
        <v>4744</v>
      </c>
      <c r="C2184" t="s">
        <v>7281</v>
      </c>
      <c r="D2184" t="s">
        <v>9707</v>
      </c>
      <c r="E2184">
        <v>386653051.90479302</v>
      </c>
      <c r="F2184">
        <v>101804459.173645</v>
      </c>
      <c r="G2184">
        <v>191212406.58807299</v>
      </c>
      <c r="H2184">
        <v>254483612.102117</v>
      </c>
      <c r="I2184">
        <v>451226783.32908499</v>
      </c>
      <c r="J2184">
        <v>70796589.804460794</v>
      </c>
      <c r="K2184">
        <v>101444058.634929</v>
      </c>
      <c r="L2184">
        <v>235330481.822469</v>
      </c>
      <c r="M2184">
        <v>160300466.53252301</v>
      </c>
      <c r="N2184">
        <v>42724085.389691301</v>
      </c>
      <c r="O2184">
        <v>447783502.75946498</v>
      </c>
      <c r="P2184">
        <v>43189886.051872998</v>
      </c>
      <c r="Q2184">
        <v>42855305.097736701</v>
      </c>
      <c r="R2184">
        <v>43097004.284935698</v>
      </c>
    </row>
    <row r="2185" spans="1:18" x14ac:dyDescent="0.25">
      <c r="A2185" t="s">
        <v>2208</v>
      </c>
      <c r="B2185" t="s">
        <v>4745</v>
      </c>
      <c r="C2185" t="s">
        <v>7282</v>
      </c>
      <c r="D2185" t="s">
        <v>9708</v>
      </c>
      <c r="E2185">
        <v>1841970610.8031299</v>
      </c>
      <c r="F2185">
        <v>1065217720.25464</v>
      </c>
      <c r="G2185">
        <v>1320900124.8371799</v>
      </c>
      <c r="H2185">
        <v>1646777597.5074301</v>
      </c>
      <c r="I2185">
        <v>927124695.09305203</v>
      </c>
      <c r="J2185">
        <v>812042289.37699604</v>
      </c>
      <c r="K2185">
        <v>1035655583.01495</v>
      </c>
      <c r="L2185">
        <v>1794394923.8963301</v>
      </c>
      <c r="M2185">
        <v>2112252648.9058499</v>
      </c>
      <c r="N2185">
        <v>1762359612.7762201</v>
      </c>
      <c r="O2185">
        <v>1255062972.53018</v>
      </c>
      <c r="P2185">
        <v>526193640.30705202</v>
      </c>
      <c r="Q2185">
        <v>666041505.72297096</v>
      </c>
      <c r="R2185">
        <v>845882566.37169397</v>
      </c>
    </row>
    <row r="2186" spans="1:18" x14ac:dyDescent="0.25">
      <c r="A2186" t="s">
        <v>2209</v>
      </c>
      <c r="B2186" t="s">
        <v>4746</v>
      </c>
      <c r="C2186" t="s">
        <v>7283</v>
      </c>
      <c r="D2186" t="s">
        <v>9709</v>
      </c>
      <c r="E2186">
        <v>910248076.890836</v>
      </c>
      <c r="F2186">
        <v>67495797.066966102</v>
      </c>
      <c r="G2186">
        <v>571488387.02524996</v>
      </c>
      <c r="H2186">
        <v>435335983.00087601</v>
      </c>
      <c r="I2186">
        <v>507817458.51174498</v>
      </c>
      <c r="J2186">
        <v>630738167.639588</v>
      </c>
      <c r="K2186">
        <v>944119916.03382897</v>
      </c>
      <c r="L2186">
        <v>382471660.61738002</v>
      </c>
      <c r="M2186">
        <v>144918147.57768399</v>
      </c>
      <c r="N2186">
        <v>210530086.39797401</v>
      </c>
      <c r="O2186">
        <v>743216865.39437604</v>
      </c>
      <c r="P2186">
        <v>524883828.16066998</v>
      </c>
      <c r="Q2186">
        <v>977606024.94415402</v>
      </c>
      <c r="R2186">
        <v>608668234.27593005</v>
      </c>
    </row>
    <row r="2187" spans="1:18" x14ac:dyDescent="0.25">
      <c r="A2187" t="s">
        <v>2210</v>
      </c>
      <c r="B2187" t="s">
        <v>4747</v>
      </c>
      <c r="C2187" t="s">
        <v>7284</v>
      </c>
      <c r="D2187" t="s">
        <v>9710</v>
      </c>
      <c r="E2187">
        <v>1058867491.137</v>
      </c>
      <c r="F2187">
        <v>348344653.57355601</v>
      </c>
      <c r="G2187">
        <v>120671705.184487</v>
      </c>
      <c r="H2187">
        <v>279784012.38080299</v>
      </c>
      <c r="I2187">
        <v>438962581.879843</v>
      </c>
      <c r="J2187" t="s">
        <v>10017</v>
      </c>
      <c r="K2187">
        <v>59888737.118565798</v>
      </c>
      <c r="L2187">
        <v>1397771632.95314</v>
      </c>
      <c r="M2187">
        <v>424985116.42713898</v>
      </c>
      <c r="N2187">
        <v>191234549.84718299</v>
      </c>
      <c r="O2187" t="s">
        <v>10017</v>
      </c>
      <c r="P2187" t="s">
        <v>10017</v>
      </c>
      <c r="Q2187" t="s">
        <v>10017</v>
      </c>
      <c r="R2187">
        <v>30086323.913329799</v>
      </c>
    </row>
    <row r="2188" spans="1:18" x14ac:dyDescent="0.25">
      <c r="A2188" t="s">
        <v>2211</v>
      </c>
      <c r="B2188" t="s">
        <v>4748</v>
      </c>
      <c r="C2188" t="s">
        <v>7285</v>
      </c>
      <c r="D2188" t="s">
        <v>9711</v>
      </c>
      <c r="E2188">
        <v>1141418162.17396</v>
      </c>
      <c r="F2188">
        <v>1445865711.8352101</v>
      </c>
      <c r="G2188">
        <v>1117055952.4619801</v>
      </c>
      <c r="H2188">
        <v>1272555912.3101399</v>
      </c>
      <c r="I2188">
        <v>1574364613.3053999</v>
      </c>
      <c r="J2188">
        <v>1963821740.6980801</v>
      </c>
      <c r="K2188">
        <v>1760592414.0723901</v>
      </c>
      <c r="L2188">
        <v>1233000543.9068301</v>
      </c>
      <c r="M2188">
        <v>756025438.934389</v>
      </c>
      <c r="N2188">
        <v>1363211838.21632</v>
      </c>
      <c r="O2188">
        <v>1697256106.5115299</v>
      </c>
      <c r="P2188">
        <v>1977699393.5263801</v>
      </c>
      <c r="Q2188">
        <v>1784582934.0313599</v>
      </c>
      <c r="R2188">
        <v>1986526084.0359099</v>
      </c>
    </row>
    <row r="2189" spans="1:18" x14ac:dyDescent="0.25">
      <c r="A2189" t="s">
        <v>2212</v>
      </c>
      <c r="B2189" t="s">
        <v>4749</v>
      </c>
      <c r="C2189" t="s">
        <v>7286</v>
      </c>
      <c r="E2189" t="s">
        <v>10017</v>
      </c>
      <c r="F2189" t="s">
        <v>10017</v>
      </c>
      <c r="G2189" t="s">
        <v>10017</v>
      </c>
      <c r="H2189">
        <v>29199768.182154998</v>
      </c>
      <c r="I2189" t="s">
        <v>10017</v>
      </c>
      <c r="J2189" t="s">
        <v>10017</v>
      </c>
      <c r="K2189" t="s">
        <v>10017</v>
      </c>
      <c r="L2189" t="s">
        <v>10017</v>
      </c>
      <c r="M2189">
        <v>41270062.559514999</v>
      </c>
      <c r="N2189" t="s">
        <v>10017</v>
      </c>
      <c r="O2189" t="s">
        <v>10017</v>
      </c>
      <c r="P2189" t="s">
        <v>10017</v>
      </c>
      <c r="Q2189" t="s">
        <v>10017</v>
      </c>
      <c r="R2189" t="s">
        <v>10017</v>
      </c>
    </row>
    <row r="2190" spans="1:18" x14ac:dyDescent="0.25">
      <c r="A2190" t="s">
        <v>2213</v>
      </c>
      <c r="B2190" t="s">
        <v>4750</v>
      </c>
      <c r="C2190" t="s">
        <v>7287</v>
      </c>
      <c r="D2190" t="s">
        <v>9712</v>
      </c>
      <c r="E2190">
        <v>80315785.5579786</v>
      </c>
      <c r="F2190">
        <v>74936285.974153399</v>
      </c>
      <c r="G2190">
        <v>47415890.414251</v>
      </c>
      <c r="H2190">
        <v>82860878.689694002</v>
      </c>
      <c r="I2190">
        <v>208338504.41953799</v>
      </c>
      <c r="J2190">
        <v>207785288.91617599</v>
      </c>
      <c r="K2190">
        <v>270506976.81075299</v>
      </c>
      <c r="L2190">
        <v>123389495.874484</v>
      </c>
      <c r="M2190">
        <v>110502151.128223</v>
      </c>
      <c r="N2190">
        <v>153172958.48736301</v>
      </c>
      <c r="O2190">
        <v>47548352.8236655</v>
      </c>
      <c r="P2190">
        <v>67100974.574160598</v>
      </c>
      <c r="Q2190">
        <v>51664405.778793097</v>
      </c>
      <c r="R2190">
        <v>50259389.748831503</v>
      </c>
    </row>
    <row r="2191" spans="1:18" x14ac:dyDescent="0.25">
      <c r="A2191" t="s">
        <v>2214</v>
      </c>
      <c r="B2191" t="s">
        <v>4751</v>
      </c>
      <c r="C2191" t="s">
        <v>7288</v>
      </c>
      <c r="D2191" t="s">
        <v>9713</v>
      </c>
      <c r="E2191">
        <v>188174160.60749301</v>
      </c>
      <c r="F2191">
        <v>193279308.38717899</v>
      </c>
      <c r="G2191">
        <v>76915571.862528399</v>
      </c>
      <c r="H2191">
        <v>84308322.585042104</v>
      </c>
      <c r="I2191">
        <v>143500332.169182</v>
      </c>
      <c r="J2191">
        <v>62055642.907534301</v>
      </c>
      <c r="K2191">
        <v>45245343.235712603</v>
      </c>
      <c r="L2191">
        <v>257303273.009525</v>
      </c>
      <c r="M2191">
        <v>272434075.73171401</v>
      </c>
      <c r="N2191">
        <v>204827975.33283201</v>
      </c>
      <c r="O2191">
        <v>39304825.241653398</v>
      </c>
      <c r="P2191">
        <v>70476079.801359907</v>
      </c>
      <c r="Q2191" t="s">
        <v>10017</v>
      </c>
      <c r="R2191">
        <v>75391775.226351604</v>
      </c>
    </row>
    <row r="2192" spans="1:18" x14ac:dyDescent="0.25">
      <c r="A2192" t="s">
        <v>2215</v>
      </c>
      <c r="B2192" t="s">
        <v>4752</v>
      </c>
      <c r="C2192" t="s">
        <v>7289</v>
      </c>
      <c r="D2192" t="s">
        <v>9714</v>
      </c>
      <c r="E2192">
        <v>350708722.13550901</v>
      </c>
      <c r="F2192">
        <v>415515086.57228202</v>
      </c>
      <c r="G2192">
        <v>437772003.09595799</v>
      </c>
      <c r="H2192">
        <v>406258443.41432899</v>
      </c>
      <c r="I2192">
        <v>521549694.04967302</v>
      </c>
      <c r="J2192">
        <v>538378341.70384502</v>
      </c>
      <c r="K2192">
        <v>436768211.82929301</v>
      </c>
      <c r="L2192">
        <v>262570382.61112499</v>
      </c>
      <c r="M2192">
        <v>277697470.22257298</v>
      </c>
      <c r="N2192">
        <v>291591704.59367299</v>
      </c>
      <c r="O2192">
        <v>485123137.10271698</v>
      </c>
      <c r="P2192">
        <v>546682844.59691298</v>
      </c>
      <c r="Q2192">
        <v>705166978.388659</v>
      </c>
      <c r="R2192">
        <v>519523172.22115999</v>
      </c>
    </row>
    <row r="2193" spans="1:18" x14ac:dyDescent="0.25">
      <c r="A2193" t="s">
        <v>2216</v>
      </c>
      <c r="B2193" t="s">
        <v>4753</v>
      </c>
      <c r="C2193" t="s">
        <v>7290</v>
      </c>
      <c r="E2193">
        <v>58124886.494033299</v>
      </c>
      <c r="F2193">
        <v>46433834.231334403</v>
      </c>
      <c r="G2193">
        <v>44509488.799856402</v>
      </c>
      <c r="H2193" t="s">
        <v>10017</v>
      </c>
      <c r="I2193" t="s">
        <v>10017</v>
      </c>
      <c r="J2193" t="s">
        <v>10017</v>
      </c>
      <c r="K2193" t="s">
        <v>10017</v>
      </c>
      <c r="L2193">
        <v>48498153.899570599</v>
      </c>
      <c r="M2193">
        <v>79561743.033519298</v>
      </c>
      <c r="N2193">
        <v>92651158.935598701</v>
      </c>
      <c r="O2193" t="s">
        <v>10017</v>
      </c>
      <c r="P2193" t="s">
        <v>10017</v>
      </c>
      <c r="Q2193" t="s">
        <v>10017</v>
      </c>
      <c r="R2193">
        <v>74426386.832495198</v>
      </c>
    </row>
    <row r="2194" spans="1:18" x14ac:dyDescent="0.25">
      <c r="A2194" t="s">
        <v>2217</v>
      </c>
      <c r="B2194" t="s">
        <v>4754</v>
      </c>
      <c r="C2194" t="s">
        <v>7291</v>
      </c>
      <c r="D2194" t="s">
        <v>9715</v>
      </c>
      <c r="E2194">
        <v>125772246.749597</v>
      </c>
      <c r="F2194">
        <v>221378084.939318</v>
      </c>
      <c r="G2194">
        <v>237863144.01135001</v>
      </c>
      <c r="H2194">
        <v>143071787.700183</v>
      </c>
      <c r="I2194" t="s">
        <v>10017</v>
      </c>
      <c r="J2194">
        <v>406869622.90218502</v>
      </c>
      <c r="K2194">
        <v>397828495.45188802</v>
      </c>
      <c r="L2194">
        <v>64409793.867727302</v>
      </c>
      <c r="M2194">
        <v>102306016.533599</v>
      </c>
      <c r="N2194">
        <v>141167978.22700199</v>
      </c>
      <c r="O2194">
        <v>159078728.131374</v>
      </c>
      <c r="P2194">
        <v>399621346.91141701</v>
      </c>
      <c r="Q2194">
        <v>393847439.95118999</v>
      </c>
      <c r="R2194">
        <v>168291842.97361401</v>
      </c>
    </row>
    <row r="2195" spans="1:18" x14ac:dyDescent="0.25">
      <c r="A2195" t="s">
        <v>2218</v>
      </c>
      <c r="B2195" t="s">
        <v>4755</v>
      </c>
      <c r="C2195" t="s">
        <v>7292</v>
      </c>
      <c r="D2195" t="s">
        <v>9716</v>
      </c>
      <c r="E2195" t="s">
        <v>10017</v>
      </c>
      <c r="F2195" t="s">
        <v>10017</v>
      </c>
      <c r="G2195" t="s">
        <v>10017</v>
      </c>
      <c r="H2195">
        <v>28972772.218884598</v>
      </c>
      <c r="I2195" t="s">
        <v>10017</v>
      </c>
      <c r="J2195" t="s">
        <v>10017</v>
      </c>
      <c r="K2195" t="s">
        <v>10017</v>
      </c>
      <c r="L2195">
        <v>21190675.100931201</v>
      </c>
      <c r="M2195">
        <v>25684782.451800302</v>
      </c>
      <c r="N2195">
        <v>15733753.6033154</v>
      </c>
      <c r="O2195" t="s">
        <v>10017</v>
      </c>
      <c r="P2195" t="s">
        <v>10017</v>
      </c>
      <c r="Q2195" t="s">
        <v>10017</v>
      </c>
      <c r="R2195" t="s">
        <v>10017</v>
      </c>
    </row>
    <row r="2196" spans="1:18" x14ac:dyDescent="0.25">
      <c r="A2196" t="s">
        <v>2219</v>
      </c>
      <c r="B2196" t="s">
        <v>4756</v>
      </c>
      <c r="C2196" t="s">
        <v>7293</v>
      </c>
      <c r="D2196" t="s">
        <v>9717</v>
      </c>
      <c r="E2196">
        <v>183332065.43846801</v>
      </c>
      <c r="F2196">
        <v>101133220.981291</v>
      </c>
      <c r="G2196" t="s">
        <v>10017</v>
      </c>
      <c r="H2196">
        <v>60487531.621599503</v>
      </c>
      <c r="I2196">
        <v>101997785.120252</v>
      </c>
      <c r="J2196" t="s">
        <v>10017</v>
      </c>
      <c r="K2196" t="s">
        <v>10017</v>
      </c>
      <c r="L2196">
        <v>128119956.57328001</v>
      </c>
      <c r="M2196">
        <v>105112512.858062</v>
      </c>
      <c r="N2196">
        <v>59875220.886341602</v>
      </c>
      <c r="O2196" t="s">
        <v>10017</v>
      </c>
      <c r="P2196" t="s">
        <v>10017</v>
      </c>
      <c r="Q2196" t="s">
        <v>10017</v>
      </c>
      <c r="R2196" t="s">
        <v>10017</v>
      </c>
    </row>
    <row r="2197" spans="1:18" x14ac:dyDescent="0.25">
      <c r="A2197" t="s">
        <v>2220</v>
      </c>
      <c r="B2197" t="s">
        <v>4757</v>
      </c>
      <c r="C2197" t="s">
        <v>7294</v>
      </c>
      <c r="D2197" t="s">
        <v>9718</v>
      </c>
      <c r="E2197">
        <v>213541098.01725599</v>
      </c>
      <c r="F2197">
        <v>179267211.121795</v>
      </c>
      <c r="G2197">
        <v>208141837.853131</v>
      </c>
      <c r="H2197">
        <v>143494533.218824</v>
      </c>
      <c r="I2197">
        <v>136741258.55251801</v>
      </c>
      <c r="J2197">
        <v>174591956.50556499</v>
      </c>
      <c r="K2197">
        <v>183376207.55159</v>
      </c>
      <c r="L2197">
        <v>91723235.431953698</v>
      </c>
      <c r="M2197">
        <v>60783466.415482298</v>
      </c>
      <c r="N2197">
        <v>54556984.083978698</v>
      </c>
      <c r="O2197">
        <v>267290136.75008801</v>
      </c>
      <c r="P2197">
        <v>276826458.18794203</v>
      </c>
      <c r="Q2197">
        <v>351343273.97677702</v>
      </c>
      <c r="R2197">
        <v>274011020.15144902</v>
      </c>
    </row>
    <row r="2198" spans="1:18" x14ac:dyDescent="0.25">
      <c r="A2198" t="s">
        <v>2221</v>
      </c>
      <c r="B2198" t="s">
        <v>4758</v>
      </c>
      <c r="C2198" t="s">
        <v>7295</v>
      </c>
      <c r="D2198" t="s">
        <v>9719</v>
      </c>
      <c r="E2198">
        <v>767824664.03571904</v>
      </c>
      <c r="F2198">
        <v>493285489.35859698</v>
      </c>
      <c r="G2198">
        <v>948182979.56414199</v>
      </c>
      <c r="H2198">
        <v>644025227.29017198</v>
      </c>
      <c r="I2198">
        <v>682523709.74670398</v>
      </c>
      <c r="J2198">
        <v>1285903860.9216299</v>
      </c>
      <c r="K2198">
        <v>1565368188.0658</v>
      </c>
      <c r="L2198">
        <v>292185451.69182497</v>
      </c>
      <c r="M2198">
        <v>354589642.87687302</v>
      </c>
      <c r="N2198">
        <v>631580076.85273194</v>
      </c>
      <c r="O2198">
        <v>918724226.81786096</v>
      </c>
      <c r="P2198">
        <v>1785905472.09162</v>
      </c>
      <c r="Q2198">
        <v>1426502688.50245</v>
      </c>
      <c r="R2198">
        <v>1524603343.0736101</v>
      </c>
    </row>
    <row r="2199" spans="1:18" x14ac:dyDescent="0.25">
      <c r="A2199" t="s">
        <v>2222</v>
      </c>
      <c r="B2199" t="s">
        <v>4759</v>
      </c>
      <c r="C2199" t="s">
        <v>7296</v>
      </c>
      <c r="E2199" t="s">
        <v>10017</v>
      </c>
      <c r="F2199">
        <v>50446346.981182098</v>
      </c>
      <c r="G2199" t="s">
        <v>10017</v>
      </c>
      <c r="H2199" t="s">
        <v>10017</v>
      </c>
      <c r="I2199" t="s">
        <v>10017</v>
      </c>
      <c r="J2199" t="s">
        <v>10017</v>
      </c>
      <c r="K2199" t="s">
        <v>10017</v>
      </c>
      <c r="L2199" t="s">
        <v>10017</v>
      </c>
      <c r="M2199" t="s">
        <v>10017</v>
      </c>
      <c r="N2199" t="s">
        <v>10017</v>
      </c>
      <c r="O2199" t="s">
        <v>10017</v>
      </c>
      <c r="P2199">
        <v>50466360.315086998</v>
      </c>
      <c r="Q2199" t="s">
        <v>10017</v>
      </c>
      <c r="R2199" t="s">
        <v>10017</v>
      </c>
    </row>
    <row r="2200" spans="1:18" x14ac:dyDescent="0.25">
      <c r="A2200" t="s">
        <v>2223</v>
      </c>
      <c r="B2200" t="s">
        <v>4760</v>
      </c>
      <c r="C2200" t="s">
        <v>7297</v>
      </c>
      <c r="E2200">
        <v>148064688.78019401</v>
      </c>
      <c r="F2200">
        <v>178661232.19814301</v>
      </c>
      <c r="G2200" t="s">
        <v>10017</v>
      </c>
      <c r="H2200">
        <v>84898328.287145898</v>
      </c>
      <c r="I2200">
        <v>140023945.88972199</v>
      </c>
      <c r="J2200" t="s">
        <v>10017</v>
      </c>
      <c r="K2200" t="s">
        <v>10017</v>
      </c>
      <c r="L2200">
        <v>147598324.15655899</v>
      </c>
      <c r="M2200">
        <v>118232154.84542701</v>
      </c>
      <c r="N2200">
        <v>49474977.597171299</v>
      </c>
      <c r="O2200" t="s">
        <v>10017</v>
      </c>
      <c r="P2200" t="s">
        <v>10017</v>
      </c>
      <c r="Q2200" t="s">
        <v>10017</v>
      </c>
      <c r="R2200" t="s">
        <v>10017</v>
      </c>
    </row>
    <row r="2201" spans="1:18" x14ac:dyDescent="0.25">
      <c r="A2201" t="s">
        <v>2224</v>
      </c>
      <c r="B2201" t="s">
        <v>4761</v>
      </c>
      <c r="C2201" t="s">
        <v>7298</v>
      </c>
      <c r="D2201" t="s">
        <v>9720</v>
      </c>
      <c r="E2201">
        <v>33422679.430774201</v>
      </c>
      <c r="F2201">
        <v>54662095.739270002</v>
      </c>
      <c r="G2201">
        <v>37831253.7189411</v>
      </c>
      <c r="H2201">
        <v>24171853.546314299</v>
      </c>
      <c r="I2201" t="s">
        <v>10017</v>
      </c>
      <c r="J2201" t="s">
        <v>10017</v>
      </c>
      <c r="K2201" t="s">
        <v>10017</v>
      </c>
      <c r="L2201">
        <v>30214327.0221643</v>
      </c>
      <c r="M2201">
        <v>67860886.904299095</v>
      </c>
      <c r="N2201">
        <v>46693161.984677203</v>
      </c>
      <c r="O2201" t="s">
        <v>10017</v>
      </c>
      <c r="P2201" t="s">
        <v>10017</v>
      </c>
      <c r="Q2201" t="s">
        <v>10017</v>
      </c>
      <c r="R2201" t="s">
        <v>10017</v>
      </c>
    </row>
    <row r="2202" spans="1:18" x14ac:dyDescent="0.25">
      <c r="A2202" t="s">
        <v>2225</v>
      </c>
      <c r="B2202" t="s">
        <v>4762</v>
      </c>
      <c r="C2202" t="s">
        <v>7299</v>
      </c>
      <c r="D2202" t="s">
        <v>9721</v>
      </c>
      <c r="E2202">
        <v>1303980930.0816</v>
      </c>
      <c r="F2202">
        <v>1386013639.68367</v>
      </c>
      <c r="G2202">
        <v>959896224.69028902</v>
      </c>
      <c r="H2202">
        <v>1150051613.1038599</v>
      </c>
      <c r="I2202">
        <v>1496375302.34389</v>
      </c>
      <c r="J2202">
        <v>1894970706.0332899</v>
      </c>
      <c r="K2202">
        <v>1701089499.7375801</v>
      </c>
      <c r="L2202">
        <v>1147633616.5903201</v>
      </c>
      <c r="M2202">
        <v>802774481.51556802</v>
      </c>
      <c r="N2202">
        <v>1394777095.89836</v>
      </c>
      <c r="O2202">
        <v>2179438004.5453901</v>
      </c>
      <c r="P2202">
        <v>2116516091.5404501</v>
      </c>
      <c r="Q2202">
        <v>1230620136.85764</v>
      </c>
      <c r="R2202">
        <v>2292931965.56426</v>
      </c>
    </row>
    <row r="2203" spans="1:18" x14ac:dyDescent="0.25">
      <c r="A2203" t="s">
        <v>2226</v>
      </c>
      <c r="B2203" t="s">
        <v>4763</v>
      </c>
      <c r="C2203" t="s">
        <v>7300</v>
      </c>
      <c r="D2203" t="s">
        <v>9722</v>
      </c>
      <c r="E2203">
        <v>220263618.49463999</v>
      </c>
      <c r="F2203" t="s">
        <v>10017</v>
      </c>
      <c r="G2203" t="s">
        <v>10017</v>
      </c>
      <c r="H2203" t="s">
        <v>10017</v>
      </c>
      <c r="I2203">
        <v>90567508.590834394</v>
      </c>
      <c r="J2203" t="s">
        <v>10017</v>
      </c>
      <c r="K2203" t="s">
        <v>10017</v>
      </c>
      <c r="L2203">
        <v>398909017.751432</v>
      </c>
      <c r="M2203">
        <v>126923553.497309</v>
      </c>
      <c r="N2203">
        <v>241779691.50318599</v>
      </c>
      <c r="O2203" t="s">
        <v>10017</v>
      </c>
      <c r="P2203" t="s">
        <v>10017</v>
      </c>
      <c r="Q2203" t="s">
        <v>10017</v>
      </c>
      <c r="R2203">
        <v>109292298.10047001</v>
      </c>
    </row>
    <row r="2204" spans="1:18" x14ac:dyDescent="0.25">
      <c r="A2204" t="s">
        <v>2227</v>
      </c>
      <c r="B2204" t="s">
        <v>4764</v>
      </c>
      <c r="C2204" t="s">
        <v>7301</v>
      </c>
      <c r="D2204" t="s">
        <v>9723</v>
      </c>
      <c r="E2204">
        <v>882004088.75928199</v>
      </c>
      <c r="F2204">
        <v>82496106.115536705</v>
      </c>
      <c r="G2204">
        <v>33279099.030347601</v>
      </c>
      <c r="H2204">
        <v>121962082.12802701</v>
      </c>
      <c r="I2204">
        <v>449269404.544168</v>
      </c>
      <c r="J2204" t="s">
        <v>10017</v>
      </c>
      <c r="K2204">
        <v>7161060.0984874796</v>
      </c>
      <c r="L2204">
        <v>680421119.04303098</v>
      </c>
      <c r="M2204">
        <v>241397528.14354199</v>
      </c>
      <c r="N2204">
        <v>57753220.982814297</v>
      </c>
      <c r="O2204" t="s">
        <v>10017</v>
      </c>
      <c r="P2204" t="s">
        <v>10017</v>
      </c>
      <c r="Q2204" t="s">
        <v>10017</v>
      </c>
      <c r="R2204" t="s">
        <v>10017</v>
      </c>
    </row>
    <row r="2205" spans="1:18" x14ac:dyDescent="0.25">
      <c r="A2205" t="s">
        <v>2228</v>
      </c>
      <c r="B2205" t="s">
        <v>4765</v>
      </c>
      <c r="C2205" t="s">
        <v>7302</v>
      </c>
      <c r="D2205" t="s">
        <v>9724</v>
      </c>
      <c r="E2205">
        <v>160945602.14245301</v>
      </c>
      <c r="F2205">
        <v>101375612.550752</v>
      </c>
      <c r="G2205">
        <v>44018206.6481627</v>
      </c>
      <c r="H2205">
        <v>138366446.275305</v>
      </c>
      <c r="I2205" t="s">
        <v>10017</v>
      </c>
      <c r="J2205" t="s">
        <v>10017</v>
      </c>
      <c r="K2205" t="s">
        <v>10017</v>
      </c>
      <c r="L2205">
        <v>165904014.507783</v>
      </c>
      <c r="M2205">
        <v>165282240.28494099</v>
      </c>
      <c r="N2205">
        <v>146452613.30344599</v>
      </c>
      <c r="O2205" t="s">
        <v>10017</v>
      </c>
      <c r="P2205" t="s">
        <v>10017</v>
      </c>
      <c r="Q2205" t="s">
        <v>10017</v>
      </c>
      <c r="R2205" t="s">
        <v>10017</v>
      </c>
    </row>
    <row r="2206" spans="1:18" x14ac:dyDescent="0.25">
      <c r="A2206" t="s">
        <v>2229</v>
      </c>
      <c r="B2206" t="s">
        <v>4766</v>
      </c>
      <c r="C2206" t="s">
        <v>7303</v>
      </c>
      <c r="D2206" t="s">
        <v>9725</v>
      </c>
      <c r="E2206">
        <v>814684862.72002804</v>
      </c>
      <c r="F2206">
        <v>989983106.19499004</v>
      </c>
      <c r="G2206">
        <v>832895996.41965902</v>
      </c>
      <c r="H2206">
        <v>1029109634.29255</v>
      </c>
      <c r="I2206">
        <v>1393510969.32407</v>
      </c>
      <c r="J2206">
        <v>1926099588.26792</v>
      </c>
      <c r="K2206">
        <v>1618563372.9658201</v>
      </c>
      <c r="L2206">
        <v>862454414.46288705</v>
      </c>
      <c r="M2206">
        <v>791587340.45750499</v>
      </c>
      <c r="N2206">
        <v>999804081.22543395</v>
      </c>
      <c r="O2206">
        <v>1449063878.2358899</v>
      </c>
      <c r="P2206">
        <v>1722753815.0338299</v>
      </c>
      <c r="Q2206">
        <v>2455728206.0817199</v>
      </c>
      <c r="R2206">
        <v>1685286160.4679999</v>
      </c>
    </row>
    <row r="2207" spans="1:18" x14ac:dyDescent="0.25">
      <c r="A2207" t="s">
        <v>2230</v>
      </c>
      <c r="B2207" t="s">
        <v>4767</v>
      </c>
      <c r="C2207" t="s">
        <v>7304</v>
      </c>
      <c r="D2207" t="s">
        <v>9726</v>
      </c>
      <c r="E2207">
        <v>1662107930.0585899</v>
      </c>
      <c r="F2207">
        <v>1517744134.93309</v>
      </c>
      <c r="G2207">
        <v>1550530290.0800099</v>
      </c>
      <c r="H2207">
        <v>1274577738.70364</v>
      </c>
      <c r="I2207">
        <v>1567941964.1673999</v>
      </c>
      <c r="J2207">
        <v>2416595656.25669</v>
      </c>
      <c r="K2207">
        <v>2037291478.61163</v>
      </c>
      <c r="L2207">
        <v>1115832200.12782</v>
      </c>
      <c r="M2207">
        <v>733301558.66019595</v>
      </c>
      <c r="N2207">
        <v>1261693896.57443</v>
      </c>
      <c r="O2207">
        <v>2593830385.6841698</v>
      </c>
      <c r="P2207">
        <v>2812353794.3067999</v>
      </c>
      <c r="Q2207">
        <v>2590365561.7979798</v>
      </c>
      <c r="R2207">
        <v>2945564654.56599</v>
      </c>
    </row>
    <row r="2208" spans="1:18" x14ac:dyDescent="0.25">
      <c r="A2208" t="s">
        <v>2231</v>
      </c>
      <c r="B2208" t="s">
        <v>4768</v>
      </c>
      <c r="C2208" t="s">
        <v>7305</v>
      </c>
      <c r="D2208" t="s">
        <v>9727</v>
      </c>
      <c r="E2208">
        <v>97255596.948331296</v>
      </c>
      <c r="F2208">
        <v>57246362.779831797</v>
      </c>
      <c r="G2208" t="s">
        <v>10017</v>
      </c>
      <c r="H2208">
        <v>64315216.589297697</v>
      </c>
      <c r="I2208" t="s">
        <v>10017</v>
      </c>
      <c r="J2208" t="s">
        <v>10017</v>
      </c>
      <c r="K2208" t="s">
        <v>10017</v>
      </c>
      <c r="L2208">
        <v>91675533.307259902</v>
      </c>
      <c r="M2208">
        <v>72155117.612525105</v>
      </c>
      <c r="N2208">
        <v>75310631.892856106</v>
      </c>
      <c r="O2208" t="s">
        <v>10017</v>
      </c>
      <c r="P2208" t="s">
        <v>10017</v>
      </c>
      <c r="Q2208" t="s">
        <v>10017</v>
      </c>
      <c r="R2208" t="s">
        <v>10017</v>
      </c>
    </row>
    <row r="2209" spans="1:18" x14ac:dyDescent="0.25">
      <c r="A2209" t="s">
        <v>2232</v>
      </c>
      <c r="B2209" t="s">
        <v>4769</v>
      </c>
      <c r="C2209" t="s">
        <v>7306</v>
      </c>
      <c r="D2209" t="s">
        <v>9728</v>
      </c>
      <c r="E2209">
        <v>69179906.8818762</v>
      </c>
      <c r="F2209">
        <v>79494179.755288199</v>
      </c>
      <c r="G2209">
        <v>16940386.098629501</v>
      </c>
      <c r="H2209">
        <v>82590689.162562296</v>
      </c>
      <c r="I2209">
        <v>25390872.9255873</v>
      </c>
      <c r="J2209" t="s">
        <v>10017</v>
      </c>
      <c r="K2209" t="s">
        <v>10017</v>
      </c>
      <c r="L2209">
        <v>100591855.447932</v>
      </c>
      <c r="M2209">
        <v>116513297.234943</v>
      </c>
      <c r="N2209">
        <v>74194647.298678398</v>
      </c>
      <c r="O2209" t="s">
        <v>10017</v>
      </c>
      <c r="P2209" t="s">
        <v>10017</v>
      </c>
      <c r="Q2209" t="s">
        <v>10017</v>
      </c>
      <c r="R2209" t="s">
        <v>10017</v>
      </c>
    </row>
    <row r="2210" spans="1:18" x14ac:dyDescent="0.25">
      <c r="A2210" t="s">
        <v>2233</v>
      </c>
      <c r="B2210" t="s">
        <v>4770</v>
      </c>
      <c r="C2210" t="s">
        <v>7307</v>
      </c>
      <c r="D2210" t="s">
        <v>9729</v>
      </c>
      <c r="E2210">
        <v>37966727.188423797</v>
      </c>
      <c r="F2210" t="s">
        <v>10017</v>
      </c>
      <c r="G2210">
        <v>48883838.112794101</v>
      </c>
      <c r="H2210">
        <v>48709473.867453001</v>
      </c>
      <c r="I2210">
        <v>49730674.222399101</v>
      </c>
      <c r="J2210">
        <v>68889945.767589405</v>
      </c>
      <c r="K2210">
        <v>87481899.531032607</v>
      </c>
      <c r="L2210">
        <v>29250346.585645001</v>
      </c>
      <c r="M2210">
        <v>33011777.181235701</v>
      </c>
      <c r="N2210">
        <v>32859433.2469965</v>
      </c>
      <c r="O2210">
        <v>52241240.776328601</v>
      </c>
      <c r="P2210">
        <v>64827514.920080297</v>
      </c>
      <c r="Q2210">
        <v>60277521.832877897</v>
      </c>
      <c r="R2210">
        <v>72991757.257232502</v>
      </c>
    </row>
    <row r="2211" spans="1:18" x14ac:dyDescent="0.25">
      <c r="A2211" t="s">
        <v>2234</v>
      </c>
      <c r="B2211" t="s">
        <v>4771</v>
      </c>
      <c r="C2211" t="s">
        <v>7308</v>
      </c>
      <c r="D2211" t="s">
        <v>9730</v>
      </c>
      <c r="E2211" t="s">
        <v>10017</v>
      </c>
      <c r="F2211" t="s">
        <v>10017</v>
      </c>
      <c r="G2211">
        <v>31190939.215772402</v>
      </c>
      <c r="H2211" t="s">
        <v>10017</v>
      </c>
      <c r="I2211" t="s">
        <v>10017</v>
      </c>
      <c r="J2211" t="s">
        <v>10017</v>
      </c>
      <c r="K2211" t="s">
        <v>10017</v>
      </c>
      <c r="L2211">
        <v>15667166.5791014</v>
      </c>
      <c r="M2211">
        <v>51283136.470079303</v>
      </c>
      <c r="N2211">
        <v>26208327.983156499</v>
      </c>
      <c r="O2211" t="s">
        <v>10017</v>
      </c>
      <c r="P2211" t="s">
        <v>10017</v>
      </c>
      <c r="Q2211" t="s">
        <v>10017</v>
      </c>
      <c r="R2211" t="s">
        <v>10017</v>
      </c>
    </row>
    <row r="2212" spans="1:18" x14ac:dyDescent="0.25">
      <c r="A2212" t="s">
        <v>2235</v>
      </c>
      <c r="B2212" t="s">
        <v>4772</v>
      </c>
      <c r="C2212" t="s">
        <v>7309</v>
      </c>
      <c r="E2212">
        <v>127821910.33570801</v>
      </c>
      <c r="F2212">
        <v>65823295.237684697</v>
      </c>
      <c r="G2212">
        <v>49609385.167010799</v>
      </c>
      <c r="H2212">
        <v>62035147.824625798</v>
      </c>
      <c r="I2212">
        <v>47289048.081839196</v>
      </c>
      <c r="J2212" t="s">
        <v>10017</v>
      </c>
      <c r="K2212">
        <v>148273693.24701199</v>
      </c>
      <c r="L2212">
        <v>199464446.81836101</v>
      </c>
      <c r="M2212">
        <v>101315488.419083</v>
      </c>
      <c r="N2212">
        <v>79408005.9868076</v>
      </c>
      <c r="O2212" t="s">
        <v>10017</v>
      </c>
      <c r="P2212" t="s">
        <v>10017</v>
      </c>
      <c r="Q2212" t="s">
        <v>10017</v>
      </c>
      <c r="R2212" t="s">
        <v>10017</v>
      </c>
    </row>
    <row r="2213" spans="1:18" x14ac:dyDescent="0.25">
      <c r="A2213" t="s">
        <v>2236</v>
      </c>
      <c r="B2213" t="s">
        <v>4773</v>
      </c>
      <c r="C2213" t="s">
        <v>7310</v>
      </c>
      <c r="D2213" t="s">
        <v>9731</v>
      </c>
      <c r="E2213">
        <v>78621522.355147004</v>
      </c>
      <c r="F2213">
        <v>196309203.00544301</v>
      </c>
      <c r="G2213">
        <v>144620656.73018</v>
      </c>
      <c r="H2213">
        <v>243161384.29850501</v>
      </c>
      <c r="I2213">
        <v>215648090.81946</v>
      </c>
      <c r="J2213">
        <v>111361414.46646699</v>
      </c>
      <c r="K2213">
        <v>123936370.511133</v>
      </c>
      <c r="L2213">
        <v>143434326.188501</v>
      </c>
      <c r="M2213">
        <v>309870211.824453</v>
      </c>
      <c r="N2213">
        <v>160942084.81361899</v>
      </c>
      <c r="O2213">
        <v>36965935.817724898</v>
      </c>
      <c r="P2213">
        <v>87109524.585302606</v>
      </c>
      <c r="Q2213">
        <v>119101491.015718</v>
      </c>
      <c r="R2213">
        <v>78603279.091756001</v>
      </c>
    </row>
    <row r="2214" spans="1:18" x14ac:dyDescent="0.25">
      <c r="A2214" t="s">
        <v>2237</v>
      </c>
      <c r="B2214" t="s">
        <v>4774</v>
      </c>
      <c r="C2214" t="s">
        <v>7311</v>
      </c>
      <c r="D2214" t="s">
        <v>9732</v>
      </c>
      <c r="E2214" t="s">
        <v>10017</v>
      </c>
      <c r="F2214">
        <v>81024043.468694597</v>
      </c>
      <c r="G2214" t="s">
        <v>10017</v>
      </c>
      <c r="H2214" t="s">
        <v>10017</v>
      </c>
      <c r="I2214" t="s">
        <v>10017</v>
      </c>
      <c r="J2214" t="s">
        <v>10017</v>
      </c>
      <c r="K2214" t="s">
        <v>10017</v>
      </c>
      <c r="L2214">
        <v>156313899.85581201</v>
      </c>
      <c r="M2214">
        <v>188190630.69811299</v>
      </c>
      <c r="N2214" t="s">
        <v>10017</v>
      </c>
      <c r="O2214" t="s">
        <v>10017</v>
      </c>
      <c r="P2214" t="s">
        <v>10017</v>
      </c>
      <c r="Q2214" t="s">
        <v>10017</v>
      </c>
      <c r="R2214" t="s">
        <v>10017</v>
      </c>
    </row>
    <row r="2215" spans="1:18" x14ac:dyDescent="0.25">
      <c r="A2215" t="s">
        <v>2238</v>
      </c>
      <c r="B2215" t="s">
        <v>4775</v>
      </c>
      <c r="C2215" t="s">
        <v>7312</v>
      </c>
      <c r="D2215" t="s">
        <v>9733</v>
      </c>
      <c r="E2215">
        <v>406134258.09939301</v>
      </c>
      <c r="F2215">
        <v>400617327.80309999</v>
      </c>
      <c r="G2215">
        <v>165856180.26823199</v>
      </c>
      <c r="H2215">
        <v>448477854.55864</v>
      </c>
      <c r="I2215">
        <v>224976224.09132701</v>
      </c>
      <c r="J2215">
        <v>70736061.4223378</v>
      </c>
      <c r="K2215">
        <v>113139640.29526</v>
      </c>
      <c r="L2215">
        <v>670145286.34858704</v>
      </c>
      <c r="M2215">
        <v>841084613.00347102</v>
      </c>
      <c r="N2215">
        <v>485331110.37304199</v>
      </c>
      <c r="O2215">
        <v>92992510.984718099</v>
      </c>
      <c r="P2215">
        <v>58794192.720800102</v>
      </c>
      <c r="Q2215">
        <v>82691222.036195904</v>
      </c>
      <c r="R2215">
        <v>117224196.052222</v>
      </c>
    </row>
    <row r="2216" spans="1:18" x14ac:dyDescent="0.25">
      <c r="A2216" t="s">
        <v>2239</v>
      </c>
      <c r="B2216" t="s">
        <v>4776</v>
      </c>
      <c r="C2216" t="s">
        <v>7313</v>
      </c>
      <c r="D2216" t="s">
        <v>9734</v>
      </c>
      <c r="E2216">
        <v>148487784.47457501</v>
      </c>
      <c r="F2216">
        <v>37350676.303414904</v>
      </c>
      <c r="G2216" t="s">
        <v>10017</v>
      </c>
      <c r="H2216">
        <v>38017688.293815099</v>
      </c>
      <c r="I2216">
        <v>146752435.462872</v>
      </c>
      <c r="J2216" t="s">
        <v>10017</v>
      </c>
      <c r="K2216" t="s">
        <v>10017</v>
      </c>
      <c r="L2216">
        <v>189933959.822256</v>
      </c>
      <c r="M2216">
        <v>43512346.301100902</v>
      </c>
      <c r="N2216">
        <v>39004476.153805196</v>
      </c>
      <c r="O2216" t="s">
        <v>10017</v>
      </c>
      <c r="P2216" t="s">
        <v>10017</v>
      </c>
      <c r="Q2216" t="s">
        <v>10017</v>
      </c>
      <c r="R2216" t="s">
        <v>10017</v>
      </c>
    </row>
    <row r="2217" spans="1:18" x14ac:dyDescent="0.25">
      <c r="A2217" t="s">
        <v>2240</v>
      </c>
      <c r="B2217" t="s">
        <v>4777</v>
      </c>
      <c r="C2217" t="s">
        <v>7314</v>
      </c>
      <c r="D2217" t="s">
        <v>9735</v>
      </c>
      <c r="E2217">
        <v>839506476.79036903</v>
      </c>
      <c r="F2217">
        <v>946725533.79886496</v>
      </c>
      <c r="G2217">
        <v>1328568508.3370299</v>
      </c>
      <c r="H2217">
        <v>834665075.95747495</v>
      </c>
      <c r="I2217">
        <v>1103880077.24347</v>
      </c>
      <c r="J2217">
        <v>1637292736.4243801</v>
      </c>
      <c r="K2217">
        <v>1933424200.5855</v>
      </c>
      <c r="L2217">
        <v>969227670.23572004</v>
      </c>
      <c r="M2217">
        <v>691747933.15024996</v>
      </c>
      <c r="N2217">
        <v>1079531812.7255399</v>
      </c>
      <c r="O2217">
        <v>2080825913.84659</v>
      </c>
      <c r="P2217">
        <v>1901098772.4655399</v>
      </c>
      <c r="Q2217">
        <v>1855219060.0023</v>
      </c>
      <c r="R2217">
        <v>2050992934.4171801</v>
      </c>
    </row>
    <row r="2218" spans="1:18" x14ac:dyDescent="0.25">
      <c r="A2218" t="s">
        <v>2241</v>
      </c>
      <c r="B2218" t="s">
        <v>4778</v>
      </c>
      <c r="C2218" t="s">
        <v>7315</v>
      </c>
      <c r="D2218" t="s">
        <v>9736</v>
      </c>
      <c r="E2218">
        <v>322408321.24470598</v>
      </c>
      <c r="F2218">
        <v>333978291.70665199</v>
      </c>
      <c r="G2218">
        <v>509526162.98743302</v>
      </c>
      <c r="H2218">
        <v>288560576.95259798</v>
      </c>
      <c r="I2218" t="s">
        <v>10017</v>
      </c>
      <c r="J2218">
        <v>226970624.32120201</v>
      </c>
      <c r="K2218">
        <v>230621101.01813</v>
      </c>
      <c r="L2218">
        <v>319176903.91436899</v>
      </c>
      <c r="M2218">
        <v>490767836.50294399</v>
      </c>
      <c r="N2218">
        <v>439663310.145971</v>
      </c>
      <c r="O2218">
        <v>106438606.98817299</v>
      </c>
      <c r="P2218">
        <v>185852987.770807</v>
      </c>
      <c r="Q2218" t="s">
        <v>10017</v>
      </c>
      <c r="R2218">
        <v>199761136.88260201</v>
      </c>
    </row>
    <row r="2219" spans="1:18" x14ac:dyDescent="0.25">
      <c r="A2219" t="s">
        <v>2242</v>
      </c>
      <c r="B2219" t="s">
        <v>4779</v>
      </c>
      <c r="C2219" t="s">
        <v>7316</v>
      </c>
      <c r="D2219" t="s">
        <v>9737</v>
      </c>
      <c r="E2219">
        <v>573510914.79643595</v>
      </c>
      <c r="F2219">
        <v>529196732.64951998</v>
      </c>
      <c r="G2219">
        <v>625799081.15332401</v>
      </c>
      <c r="H2219">
        <v>622796050.15840101</v>
      </c>
      <c r="I2219">
        <v>837819288.03124297</v>
      </c>
      <c r="J2219">
        <v>945842439.78759301</v>
      </c>
      <c r="K2219">
        <v>837929290.99922597</v>
      </c>
      <c r="L2219">
        <v>479515670.541215</v>
      </c>
      <c r="M2219">
        <v>392482198.78708601</v>
      </c>
      <c r="N2219">
        <v>481899661.39277101</v>
      </c>
      <c r="O2219">
        <v>989213237.10490799</v>
      </c>
      <c r="P2219">
        <v>1116439433.5225301</v>
      </c>
      <c r="Q2219">
        <v>1322794156.7301099</v>
      </c>
      <c r="R2219">
        <v>1005112458.08971</v>
      </c>
    </row>
    <row r="2220" spans="1:18" x14ac:dyDescent="0.25">
      <c r="A2220" t="s">
        <v>2243</v>
      </c>
      <c r="B2220" t="s">
        <v>4780</v>
      </c>
      <c r="C2220" t="s">
        <v>7317</v>
      </c>
      <c r="D2220" t="s">
        <v>9738</v>
      </c>
      <c r="E2220">
        <v>98261624.488303393</v>
      </c>
      <c r="F2220" t="s">
        <v>10017</v>
      </c>
      <c r="G2220" t="s">
        <v>10017</v>
      </c>
      <c r="H2220" t="s">
        <v>10017</v>
      </c>
      <c r="I2220">
        <v>126546577.381079</v>
      </c>
      <c r="J2220">
        <v>39141326.818151698</v>
      </c>
      <c r="K2220">
        <v>56944078.7607603</v>
      </c>
      <c r="L2220" t="s">
        <v>10017</v>
      </c>
      <c r="M2220" t="s">
        <v>10017</v>
      </c>
      <c r="N2220" t="s">
        <v>10017</v>
      </c>
      <c r="O2220">
        <v>148200172.67124</v>
      </c>
      <c r="P2220" t="s">
        <v>10017</v>
      </c>
      <c r="Q2220" t="s">
        <v>10017</v>
      </c>
      <c r="R2220" t="s">
        <v>10017</v>
      </c>
    </row>
    <row r="2221" spans="1:18" x14ac:dyDescent="0.25">
      <c r="A2221" t="s">
        <v>2244</v>
      </c>
      <c r="B2221" t="s">
        <v>4781</v>
      </c>
      <c r="C2221" t="s">
        <v>7318</v>
      </c>
      <c r="D2221" t="s">
        <v>9739</v>
      </c>
      <c r="E2221">
        <v>35064290.724971697</v>
      </c>
      <c r="F2221">
        <v>29038510.021434799</v>
      </c>
      <c r="G2221">
        <v>42980868.176918797</v>
      </c>
      <c r="H2221">
        <v>36565649.338481903</v>
      </c>
      <c r="I2221" t="s">
        <v>10017</v>
      </c>
      <c r="J2221" t="s">
        <v>10017</v>
      </c>
      <c r="K2221" t="s">
        <v>10017</v>
      </c>
      <c r="L2221">
        <v>58455972.429389603</v>
      </c>
      <c r="M2221">
        <v>34706357.141853899</v>
      </c>
      <c r="N2221">
        <v>35648376.498322003</v>
      </c>
      <c r="O2221">
        <v>42902806.7327272</v>
      </c>
      <c r="P2221" t="s">
        <v>10017</v>
      </c>
      <c r="Q2221">
        <v>73819855.405945599</v>
      </c>
      <c r="R2221">
        <v>34832547.789480202</v>
      </c>
    </row>
    <row r="2222" spans="1:18" x14ac:dyDescent="0.25">
      <c r="A2222" t="s">
        <v>2245</v>
      </c>
      <c r="B2222" t="s">
        <v>4782</v>
      </c>
      <c r="C2222" t="s">
        <v>7319</v>
      </c>
      <c r="D2222" t="s">
        <v>9740</v>
      </c>
      <c r="E2222">
        <v>445359930.03176397</v>
      </c>
      <c r="F2222">
        <v>691543147.67239797</v>
      </c>
      <c r="G2222">
        <v>107854549.90616301</v>
      </c>
      <c r="H2222">
        <v>1086547884.10795</v>
      </c>
      <c r="I2222">
        <v>877711075.45508397</v>
      </c>
      <c r="J2222">
        <v>219739644.38544801</v>
      </c>
      <c r="K2222">
        <v>336759161.64077699</v>
      </c>
      <c r="L2222">
        <v>1386342998.9119301</v>
      </c>
      <c r="M2222">
        <v>1003638045.4435199</v>
      </c>
      <c r="N2222">
        <v>482103308.216524</v>
      </c>
      <c r="O2222">
        <v>73888558.868340001</v>
      </c>
      <c r="P2222">
        <v>112823943.759129</v>
      </c>
      <c r="Q2222">
        <v>132381490.999559</v>
      </c>
      <c r="R2222">
        <v>239226903.217848</v>
      </c>
    </row>
    <row r="2223" spans="1:18" x14ac:dyDescent="0.25">
      <c r="A2223" t="s">
        <v>2246</v>
      </c>
      <c r="B2223" t="s">
        <v>4783</v>
      </c>
      <c r="C2223" t="s">
        <v>7320</v>
      </c>
      <c r="D2223" t="s">
        <v>9741</v>
      </c>
      <c r="E2223">
        <v>89022154.735681295</v>
      </c>
      <c r="F2223" t="s">
        <v>10017</v>
      </c>
      <c r="G2223" t="s">
        <v>10017</v>
      </c>
      <c r="H2223" t="s">
        <v>10017</v>
      </c>
      <c r="I2223" t="s">
        <v>10017</v>
      </c>
      <c r="J2223" t="s">
        <v>10017</v>
      </c>
      <c r="K2223" t="s">
        <v>10017</v>
      </c>
      <c r="L2223">
        <v>110847812.25708701</v>
      </c>
      <c r="M2223">
        <v>26383007.6619348</v>
      </c>
      <c r="N2223" t="s">
        <v>10017</v>
      </c>
      <c r="O2223" t="s">
        <v>10017</v>
      </c>
      <c r="P2223" t="s">
        <v>10017</v>
      </c>
      <c r="Q2223" t="s">
        <v>10017</v>
      </c>
      <c r="R2223" t="s">
        <v>10017</v>
      </c>
    </row>
    <row r="2224" spans="1:18" x14ac:dyDescent="0.25">
      <c r="A2224" t="s">
        <v>2247</v>
      </c>
      <c r="B2224" t="s">
        <v>4784</v>
      </c>
      <c r="C2224" t="s">
        <v>7321</v>
      </c>
      <c r="D2224" t="s">
        <v>9742</v>
      </c>
      <c r="E2224">
        <v>149512616.26763001</v>
      </c>
      <c r="F2224">
        <v>100033136.166044</v>
      </c>
      <c r="G2224">
        <v>66604545.433496602</v>
      </c>
      <c r="H2224">
        <v>92232044.023575902</v>
      </c>
      <c r="I2224">
        <v>46588673.485361502</v>
      </c>
      <c r="J2224" t="s">
        <v>10017</v>
      </c>
      <c r="K2224">
        <v>17551257.152289201</v>
      </c>
      <c r="L2224">
        <v>114574540.748786</v>
      </c>
      <c r="M2224">
        <v>136984211.60160899</v>
      </c>
      <c r="N2224">
        <v>82741704.491677895</v>
      </c>
      <c r="O2224" t="s">
        <v>10017</v>
      </c>
      <c r="P2224">
        <v>23166132.864031699</v>
      </c>
      <c r="Q2224" t="s">
        <v>10017</v>
      </c>
      <c r="R2224">
        <v>31371355.955988102</v>
      </c>
    </row>
    <row r="2225" spans="1:18" x14ac:dyDescent="0.25">
      <c r="A2225" t="s">
        <v>2248</v>
      </c>
      <c r="B2225" t="s">
        <v>4785</v>
      </c>
      <c r="C2225" t="s">
        <v>7322</v>
      </c>
      <c r="D2225" t="s">
        <v>9743</v>
      </c>
      <c r="E2225">
        <v>847460675.84472406</v>
      </c>
      <c r="F2225">
        <v>1500310587.4372301</v>
      </c>
      <c r="G2225">
        <v>1201745242.7625501</v>
      </c>
      <c r="H2225">
        <v>1155657586.28584</v>
      </c>
      <c r="I2225">
        <v>1318682009.5257001</v>
      </c>
      <c r="J2225">
        <v>1782236594.32939</v>
      </c>
      <c r="K2225">
        <v>1977262920.1572599</v>
      </c>
      <c r="L2225">
        <v>623864287.45301199</v>
      </c>
      <c r="M2225">
        <v>694224253.43654096</v>
      </c>
      <c r="N2225">
        <v>732884189.32968295</v>
      </c>
      <c r="O2225">
        <v>1584139275.1992099</v>
      </c>
      <c r="P2225">
        <v>2334272360.87674</v>
      </c>
      <c r="Q2225">
        <v>1721806608.2046101</v>
      </c>
      <c r="R2225">
        <v>1946597533.9667201</v>
      </c>
    </row>
    <row r="2226" spans="1:18" x14ac:dyDescent="0.25">
      <c r="A2226" t="s">
        <v>2249</v>
      </c>
      <c r="B2226" t="s">
        <v>4786</v>
      </c>
      <c r="C2226" t="s">
        <v>7323</v>
      </c>
      <c r="D2226" t="s">
        <v>9744</v>
      </c>
      <c r="E2226">
        <v>311473648.07659698</v>
      </c>
      <c r="F2226">
        <v>331451825.73265398</v>
      </c>
      <c r="G2226">
        <v>318296902.80925</v>
      </c>
      <c r="H2226">
        <v>234099926.00762799</v>
      </c>
      <c r="I2226">
        <v>360331006.004529</v>
      </c>
      <c r="J2226">
        <v>414024942.36028498</v>
      </c>
      <c r="K2226">
        <v>329179373.43664402</v>
      </c>
      <c r="L2226">
        <v>231096918.25589901</v>
      </c>
      <c r="M2226">
        <v>172031426.94757599</v>
      </c>
      <c r="N2226">
        <v>273864248.58579499</v>
      </c>
      <c r="O2226">
        <v>394659890.26248097</v>
      </c>
      <c r="P2226">
        <v>414532154.82783902</v>
      </c>
      <c r="Q2226">
        <v>423224718.93158299</v>
      </c>
      <c r="R2226">
        <v>423382542.09496599</v>
      </c>
    </row>
    <row r="2227" spans="1:18" x14ac:dyDescent="0.25">
      <c r="A2227" t="s">
        <v>2250</v>
      </c>
      <c r="B2227" t="s">
        <v>4787</v>
      </c>
      <c r="C2227" t="s">
        <v>7324</v>
      </c>
      <c r="D2227" t="s">
        <v>9745</v>
      </c>
      <c r="E2227" t="s">
        <v>10017</v>
      </c>
      <c r="F2227" t="s">
        <v>10017</v>
      </c>
      <c r="G2227" t="s">
        <v>10017</v>
      </c>
      <c r="H2227">
        <v>189178619.59200001</v>
      </c>
      <c r="I2227" t="s">
        <v>10017</v>
      </c>
      <c r="J2227">
        <v>206131567.04745999</v>
      </c>
      <c r="K2227">
        <v>279737287.550322</v>
      </c>
      <c r="L2227" t="s">
        <v>10017</v>
      </c>
      <c r="M2227">
        <v>107666521.62392201</v>
      </c>
      <c r="N2227" t="s">
        <v>10017</v>
      </c>
      <c r="O2227">
        <v>333891070.73379201</v>
      </c>
      <c r="P2227" t="s">
        <v>10017</v>
      </c>
      <c r="Q2227" t="s">
        <v>10017</v>
      </c>
      <c r="R2227" t="s">
        <v>10017</v>
      </c>
    </row>
    <row r="2228" spans="1:18" x14ac:dyDescent="0.25">
      <c r="A2228" t="s">
        <v>2251</v>
      </c>
      <c r="B2228" t="s">
        <v>4788</v>
      </c>
      <c r="C2228" t="s">
        <v>7325</v>
      </c>
      <c r="E2228">
        <v>451292671.879637</v>
      </c>
      <c r="F2228">
        <v>224743598.653759</v>
      </c>
      <c r="G2228">
        <v>116972342.15543801</v>
      </c>
      <c r="H2228">
        <v>256330826.21618</v>
      </c>
      <c r="I2228">
        <v>342979658.65074003</v>
      </c>
      <c r="J2228">
        <v>123510325.449706</v>
      </c>
      <c r="K2228">
        <v>91213972.779947296</v>
      </c>
      <c r="L2228">
        <v>520052538.58825302</v>
      </c>
      <c r="M2228">
        <v>307675512.276604</v>
      </c>
      <c r="N2228">
        <v>159404551.294267</v>
      </c>
      <c r="O2228">
        <v>82144173.734196395</v>
      </c>
      <c r="P2228">
        <v>76871939.291157097</v>
      </c>
      <c r="Q2228" t="s">
        <v>10017</v>
      </c>
      <c r="R2228">
        <v>137500581.046933</v>
      </c>
    </row>
    <row r="2229" spans="1:18" x14ac:dyDescent="0.25">
      <c r="A2229" t="s">
        <v>2252</v>
      </c>
      <c r="B2229" t="s">
        <v>4789</v>
      </c>
      <c r="C2229" t="s">
        <v>7326</v>
      </c>
      <c r="E2229">
        <v>115382896.920913</v>
      </c>
      <c r="F2229">
        <v>165292404.86709899</v>
      </c>
      <c r="G2229">
        <v>227776270.33077401</v>
      </c>
      <c r="H2229">
        <v>104215960.46506099</v>
      </c>
      <c r="I2229">
        <v>25265478.347178601</v>
      </c>
      <c r="J2229">
        <v>45438440.286865897</v>
      </c>
      <c r="K2229">
        <v>47929282.110213697</v>
      </c>
      <c r="L2229">
        <v>101844036.22114301</v>
      </c>
      <c r="M2229">
        <v>261470289.052412</v>
      </c>
      <c r="N2229">
        <v>206508061.628811</v>
      </c>
      <c r="O2229">
        <v>93586802.440410599</v>
      </c>
      <c r="P2229">
        <v>60785808.868381903</v>
      </c>
      <c r="Q2229">
        <v>113313820.000471</v>
      </c>
      <c r="R2229">
        <v>91964814.108174801</v>
      </c>
    </row>
    <row r="2230" spans="1:18" x14ac:dyDescent="0.25">
      <c r="A2230" t="s">
        <v>2253</v>
      </c>
      <c r="B2230" t="s">
        <v>4790</v>
      </c>
      <c r="C2230" t="s">
        <v>7327</v>
      </c>
      <c r="D2230" t="s">
        <v>9746</v>
      </c>
      <c r="E2230">
        <v>145253452.944197</v>
      </c>
      <c r="F2230">
        <v>83977491.515050799</v>
      </c>
      <c r="G2230">
        <v>111949972.302788</v>
      </c>
      <c r="H2230">
        <v>98159671.404525295</v>
      </c>
      <c r="I2230">
        <v>149668114.27790299</v>
      </c>
      <c r="J2230">
        <v>159405817.776517</v>
      </c>
      <c r="K2230">
        <v>182945179.373546</v>
      </c>
      <c r="L2230">
        <v>53990854.799202301</v>
      </c>
      <c r="M2230" t="s">
        <v>10017</v>
      </c>
      <c r="N2230" t="s">
        <v>10017</v>
      </c>
      <c r="O2230">
        <v>201484948.95281899</v>
      </c>
      <c r="P2230">
        <v>299783255.00357801</v>
      </c>
      <c r="Q2230">
        <v>233834158.05520099</v>
      </c>
      <c r="R2230">
        <v>159165317.24351001</v>
      </c>
    </row>
    <row r="2231" spans="1:18" x14ac:dyDescent="0.25">
      <c r="A2231" t="s">
        <v>2254</v>
      </c>
      <c r="B2231" t="s">
        <v>4791</v>
      </c>
      <c r="C2231" t="s">
        <v>7328</v>
      </c>
      <c r="D2231" t="s">
        <v>9747</v>
      </c>
      <c r="E2231" t="s">
        <v>10017</v>
      </c>
      <c r="F2231" t="s">
        <v>10017</v>
      </c>
      <c r="G2231" t="s">
        <v>10017</v>
      </c>
      <c r="H2231" t="s">
        <v>10017</v>
      </c>
      <c r="I2231" t="s">
        <v>10017</v>
      </c>
      <c r="J2231">
        <v>168474266.455286</v>
      </c>
      <c r="K2231">
        <v>137813375.26765999</v>
      </c>
      <c r="L2231">
        <v>69359883.098967806</v>
      </c>
      <c r="M2231">
        <v>107093569.08709399</v>
      </c>
      <c r="N2231" t="s">
        <v>10017</v>
      </c>
      <c r="O2231">
        <v>135075396.963321</v>
      </c>
      <c r="P2231">
        <v>135308272.62196299</v>
      </c>
      <c r="Q2231">
        <v>192381367.94422799</v>
      </c>
      <c r="R2231">
        <v>138964269.13572299</v>
      </c>
    </row>
    <row r="2232" spans="1:18" x14ac:dyDescent="0.25">
      <c r="A2232" t="s">
        <v>2255</v>
      </c>
      <c r="B2232" t="s">
        <v>4792</v>
      </c>
      <c r="C2232" t="s">
        <v>7329</v>
      </c>
      <c r="D2232" t="s">
        <v>9748</v>
      </c>
      <c r="E2232">
        <v>1318742268.7522199</v>
      </c>
      <c r="F2232">
        <v>1563332395.4971099</v>
      </c>
      <c r="G2232">
        <v>2490707814.3421102</v>
      </c>
      <c r="H2232">
        <v>1734451342.02566</v>
      </c>
      <c r="I2232">
        <v>92527945.780102</v>
      </c>
      <c r="J2232">
        <v>329577040.65917802</v>
      </c>
      <c r="K2232">
        <v>363093932.03100502</v>
      </c>
      <c r="L2232">
        <v>1531436961.5220699</v>
      </c>
      <c r="M2232">
        <v>2493994415.3923998</v>
      </c>
      <c r="N2232">
        <v>2405679929.0184498</v>
      </c>
      <c r="O2232" t="s">
        <v>10017</v>
      </c>
      <c r="P2232">
        <v>137647222.88336301</v>
      </c>
      <c r="Q2232">
        <v>232527593.87539199</v>
      </c>
      <c r="R2232" t="s">
        <v>10017</v>
      </c>
    </row>
    <row r="2233" spans="1:18" x14ac:dyDescent="0.25">
      <c r="A2233" t="s">
        <v>2256</v>
      </c>
      <c r="B2233" t="s">
        <v>4793</v>
      </c>
      <c r="C2233" t="s">
        <v>7330</v>
      </c>
      <c r="D2233" t="s">
        <v>9749</v>
      </c>
      <c r="E2233">
        <v>21461294.044302098</v>
      </c>
      <c r="F2233">
        <v>32210110.4803061</v>
      </c>
      <c r="G2233">
        <v>43880007.2092641</v>
      </c>
      <c r="H2233">
        <v>51597928.5741698</v>
      </c>
      <c r="I2233" t="s">
        <v>10017</v>
      </c>
      <c r="J2233" t="s">
        <v>10017</v>
      </c>
      <c r="K2233" t="s">
        <v>10017</v>
      </c>
      <c r="L2233">
        <v>65088555.350349098</v>
      </c>
      <c r="M2233">
        <v>170730144.91477999</v>
      </c>
      <c r="N2233">
        <v>61527814.8611141</v>
      </c>
      <c r="O2233" t="s">
        <v>10017</v>
      </c>
      <c r="P2233" t="s">
        <v>10017</v>
      </c>
      <c r="Q2233" t="s">
        <v>10017</v>
      </c>
      <c r="R2233" t="s">
        <v>10017</v>
      </c>
    </row>
    <row r="2234" spans="1:18" x14ac:dyDescent="0.25">
      <c r="A2234" t="s">
        <v>2257</v>
      </c>
      <c r="B2234" t="s">
        <v>4794</v>
      </c>
      <c r="C2234" t="s">
        <v>7331</v>
      </c>
      <c r="D2234" t="s">
        <v>9750</v>
      </c>
      <c r="E2234">
        <v>94538382.377752498</v>
      </c>
      <c r="F2234">
        <v>122379774.31982</v>
      </c>
      <c r="G2234">
        <v>124952517.072317</v>
      </c>
      <c r="H2234">
        <v>226426175.83228999</v>
      </c>
      <c r="I2234">
        <v>83810473.910404205</v>
      </c>
      <c r="J2234">
        <v>100372270.519262</v>
      </c>
      <c r="K2234">
        <v>79857957.220855802</v>
      </c>
      <c r="L2234">
        <v>118897545.799156</v>
      </c>
      <c r="M2234">
        <v>244291424.00751999</v>
      </c>
      <c r="N2234">
        <v>146014772.63237301</v>
      </c>
      <c r="O2234">
        <v>17883136.448074602</v>
      </c>
      <c r="P2234">
        <v>68052927.330550104</v>
      </c>
      <c r="Q2234">
        <v>75876673.2358796</v>
      </c>
      <c r="R2234">
        <v>47778653.686580598</v>
      </c>
    </row>
    <row r="2235" spans="1:18" x14ac:dyDescent="0.25">
      <c r="A2235" t="s">
        <v>2258</v>
      </c>
      <c r="B2235" t="s">
        <v>4795</v>
      </c>
      <c r="C2235" t="s">
        <v>7332</v>
      </c>
      <c r="D2235" t="s">
        <v>9751</v>
      </c>
      <c r="E2235">
        <v>587341442.93941498</v>
      </c>
      <c r="F2235">
        <v>665840318.55685401</v>
      </c>
      <c r="G2235">
        <v>292730006.61303997</v>
      </c>
      <c r="H2235">
        <v>407398018.29066598</v>
      </c>
      <c r="I2235">
        <v>230338626.38750401</v>
      </c>
      <c r="J2235">
        <v>119521937.41339301</v>
      </c>
      <c r="K2235">
        <v>115473500.18613</v>
      </c>
      <c r="L2235">
        <v>431048324.26384199</v>
      </c>
      <c r="M2235">
        <v>874014817.28116095</v>
      </c>
      <c r="N2235">
        <v>588946614.29961205</v>
      </c>
      <c r="O2235">
        <v>89662464.285532802</v>
      </c>
      <c r="P2235">
        <v>132291026.784757</v>
      </c>
      <c r="Q2235" t="s">
        <v>10017</v>
      </c>
      <c r="R2235">
        <v>250914883.10333401</v>
      </c>
    </row>
    <row r="2236" spans="1:18" x14ac:dyDescent="0.25">
      <c r="A2236" t="s">
        <v>2259</v>
      </c>
      <c r="B2236" t="s">
        <v>4796</v>
      </c>
      <c r="C2236" t="s">
        <v>7333</v>
      </c>
      <c r="D2236" t="s">
        <v>9752</v>
      </c>
      <c r="E2236">
        <v>50763961.624461599</v>
      </c>
      <c r="F2236">
        <v>30703553.6485788</v>
      </c>
      <c r="G2236" t="s">
        <v>10017</v>
      </c>
      <c r="H2236">
        <v>43370014.164613403</v>
      </c>
      <c r="I2236">
        <v>49330023.252361402</v>
      </c>
      <c r="J2236" t="s">
        <v>10017</v>
      </c>
      <c r="K2236" t="s">
        <v>10017</v>
      </c>
      <c r="L2236">
        <v>49268344.454521701</v>
      </c>
      <c r="M2236">
        <v>49751702.316557802</v>
      </c>
      <c r="N2236">
        <v>28285525.5854581</v>
      </c>
      <c r="O2236" t="s">
        <v>10017</v>
      </c>
      <c r="P2236" t="s">
        <v>10017</v>
      </c>
      <c r="Q2236" t="s">
        <v>10017</v>
      </c>
      <c r="R2236" t="s">
        <v>10017</v>
      </c>
    </row>
    <row r="2237" spans="1:18" x14ac:dyDescent="0.25">
      <c r="A2237" t="s">
        <v>2260</v>
      </c>
      <c r="B2237" t="s">
        <v>4797</v>
      </c>
      <c r="C2237" t="s">
        <v>7334</v>
      </c>
      <c r="D2237" t="s">
        <v>9753</v>
      </c>
      <c r="E2237">
        <v>101354924.120554</v>
      </c>
      <c r="F2237">
        <v>66332317.533552803</v>
      </c>
      <c r="G2237">
        <v>22503756.193797</v>
      </c>
      <c r="H2237">
        <v>43960019.866717197</v>
      </c>
      <c r="I2237" t="s">
        <v>10017</v>
      </c>
      <c r="J2237" t="s">
        <v>10017</v>
      </c>
      <c r="K2237" t="s">
        <v>10017</v>
      </c>
      <c r="L2237">
        <v>42107062.984873399</v>
      </c>
      <c r="M2237">
        <v>71837565.952282801</v>
      </c>
      <c r="N2237">
        <v>45767587.170710497</v>
      </c>
      <c r="O2237" t="s">
        <v>10017</v>
      </c>
      <c r="P2237" t="s">
        <v>10017</v>
      </c>
      <c r="Q2237" t="s">
        <v>10017</v>
      </c>
      <c r="R2237">
        <v>41957264.809914298</v>
      </c>
    </row>
    <row r="2238" spans="1:18" x14ac:dyDescent="0.25">
      <c r="A2238" t="s">
        <v>2261</v>
      </c>
      <c r="B2238" t="s">
        <v>4798</v>
      </c>
      <c r="C2238" t="s">
        <v>7335</v>
      </c>
      <c r="D2238" t="s">
        <v>9754</v>
      </c>
      <c r="E2238">
        <v>351592522.03043801</v>
      </c>
      <c r="F2238">
        <v>327321846.29914403</v>
      </c>
      <c r="G2238" t="s">
        <v>10017</v>
      </c>
      <c r="H2238">
        <v>289222265.59047002</v>
      </c>
      <c r="I2238">
        <v>519266085.467273</v>
      </c>
      <c r="J2238">
        <v>274636725.24298298</v>
      </c>
      <c r="K2238">
        <v>239241664.57900199</v>
      </c>
      <c r="L2238">
        <v>289929538.71151602</v>
      </c>
      <c r="M2238">
        <v>259673742.962358</v>
      </c>
      <c r="N2238">
        <v>259222041.957807</v>
      </c>
      <c r="O2238" t="s">
        <v>10017</v>
      </c>
      <c r="P2238">
        <v>158475574.96112499</v>
      </c>
      <c r="Q2238">
        <v>396777001.82310498</v>
      </c>
      <c r="R2238">
        <v>290133113.95297498</v>
      </c>
    </row>
    <row r="2239" spans="1:18" x14ac:dyDescent="0.25">
      <c r="A2239" t="s">
        <v>2262</v>
      </c>
      <c r="B2239" t="s">
        <v>4799</v>
      </c>
      <c r="C2239" t="s">
        <v>7336</v>
      </c>
      <c r="D2239" t="s">
        <v>9755</v>
      </c>
      <c r="E2239">
        <v>169238277.75231701</v>
      </c>
      <c r="F2239">
        <v>224100328.71941999</v>
      </c>
      <c r="G2239">
        <v>381868644.70253003</v>
      </c>
      <c r="H2239">
        <v>294083839.05484498</v>
      </c>
      <c r="I2239">
        <v>260514882.65496501</v>
      </c>
      <c r="J2239">
        <v>374119444.71783203</v>
      </c>
      <c r="K2239">
        <v>259710246.594879</v>
      </c>
      <c r="L2239">
        <v>237278318.580798</v>
      </c>
      <c r="M2239">
        <v>195551614.13736001</v>
      </c>
      <c r="N2239">
        <v>285950687.57565802</v>
      </c>
      <c r="O2239">
        <v>315377380.97849101</v>
      </c>
      <c r="P2239">
        <v>294122995.37099099</v>
      </c>
      <c r="Q2239">
        <v>549696048.52403605</v>
      </c>
      <c r="R2239">
        <v>223589117.97511199</v>
      </c>
    </row>
    <row r="2240" spans="1:18" x14ac:dyDescent="0.25">
      <c r="A2240" t="s">
        <v>2263</v>
      </c>
      <c r="B2240" t="s">
        <v>4800</v>
      </c>
      <c r="C2240" t="s">
        <v>7337</v>
      </c>
      <c r="D2240" t="s">
        <v>9756</v>
      </c>
      <c r="E2240">
        <v>448575457.309057</v>
      </c>
      <c r="F2240">
        <v>480103117.080984</v>
      </c>
      <c r="G2240">
        <v>506147018.17046398</v>
      </c>
      <c r="H2240">
        <v>584500820.24147606</v>
      </c>
      <c r="I2240">
        <v>349728537.58623302</v>
      </c>
      <c r="J2240">
        <v>245064287.12008199</v>
      </c>
      <c r="K2240">
        <v>245465290.95465699</v>
      </c>
      <c r="L2240">
        <v>417035825.13505501</v>
      </c>
      <c r="M2240">
        <v>650048641.74111104</v>
      </c>
      <c r="N2240">
        <v>737914265.876436</v>
      </c>
      <c r="O2240">
        <v>195270070.50939101</v>
      </c>
      <c r="P2240">
        <v>148628594.36063299</v>
      </c>
      <c r="Q2240">
        <v>213623243.398779</v>
      </c>
      <c r="R2240">
        <v>215108336.99006301</v>
      </c>
    </row>
    <row r="2241" spans="1:18" x14ac:dyDescent="0.25">
      <c r="A2241" t="s">
        <v>2264</v>
      </c>
      <c r="B2241" t="s">
        <v>4801</v>
      </c>
      <c r="C2241" t="s">
        <v>7338</v>
      </c>
      <c r="D2241" t="s">
        <v>9757</v>
      </c>
      <c r="E2241">
        <v>74032344.390097007</v>
      </c>
      <c r="F2241">
        <v>98112649.115698904</v>
      </c>
      <c r="G2241">
        <v>54472488.593125999</v>
      </c>
      <c r="H2241">
        <v>109445138.728255</v>
      </c>
      <c r="I2241">
        <v>42086702.280053802</v>
      </c>
      <c r="J2241">
        <v>18366040.5184335</v>
      </c>
      <c r="K2241">
        <v>22441850.040725801</v>
      </c>
      <c r="L2241">
        <v>122614336.34821001</v>
      </c>
      <c r="M2241">
        <v>203922547.81101501</v>
      </c>
      <c r="N2241">
        <v>118349351.625249</v>
      </c>
      <c r="O2241">
        <v>37557205.452456199</v>
      </c>
      <c r="P2241">
        <v>41753770.591373801</v>
      </c>
      <c r="Q2241">
        <v>24192873.1450423</v>
      </c>
      <c r="R2241">
        <v>26341004.392013699</v>
      </c>
    </row>
    <row r="2242" spans="1:18" x14ac:dyDescent="0.25">
      <c r="A2242" t="s">
        <v>2265</v>
      </c>
      <c r="B2242" t="s">
        <v>4802</v>
      </c>
      <c r="C2242" t="s">
        <v>7339</v>
      </c>
      <c r="D2242" t="s">
        <v>9758</v>
      </c>
      <c r="E2242">
        <v>128874948.508389</v>
      </c>
      <c r="F2242">
        <v>86761265.462784201</v>
      </c>
      <c r="G2242">
        <v>20900979.774377398</v>
      </c>
      <c r="H2242">
        <v>178416989.10658699</v>
      </c>
      <c r="I2242">
        <v>143948898.140726</v>
      </c>
      <c r="J2242">
        <v>42419587.228486396</v>
      </c>
      <c r="K2242">
        <v>33625454.328599498</v>
      </c>
      <c r="L2242">
        <v>133039238.182322</v>
      </c>
      <c r="M2242">
        <v>161893080.36370501</v>
      </c>
      <c r="N2242">
        <v>84799555.645722896</v>
      </c>
      <c r="O2242" t="s">
        <v>10017</v>
      </c>
      <c r="P2242" t="s">
        <v>10017</v>
      </c>
      <c r="Q2242" t="s">
        <v>10017</v>
      </c>
      <c r="R2242">
        <v>35484749.9819851</v>
      </c>
    </row>
    <row r="2243" spans="1:18" x14ac:dyDescent="0.25">
      <c r="A2243" t="s">
        <v>2266</v>
      </c>
      <c r="B2243" t="s">
        <v>4803</v>
      </c>
      <c r="C2243" t="s">
        <v>7340</v>
      </c>
      <c r="D2243" t="s">
        <v>9759</v>
      </c>
      <c r="E2243">
        <v>149691256.671924</v>
      </c>
      <c r="F2243">
        <v>246838522.48540199</v>
      </c>
      <c r="G2243">
        <v>359773588.06888998</v>
      </c>
      <c r="H2243">
        <v>285040761.00390899</v>
      </c>
      <c r="I2243">
        <v>336832265.90436101</v>
      </c>
      <c r="J2243">
        <v>235012252.23181501</v>
      </c>
      <c r="K2243">
        <v>439091558.83777398</v>
      </c>
      <c r="L2243">
        <v>233968983.68016899</v>
      </c>
      <c r="M2243">
        <v>145656188.133598</v>
      </c>
      <c r="N2243">
        <v>182925759.437976</v>
      </c>
      <c r="O2243">
        <v>404198771.76317102</v>
      </c>
      <c r="P2243">
        <v>514323467.73045099</v>
      </c>
      <c r="Q2243">
        <v>539998892.50201797</v>
      </c>
      <c r="R2243">
        <v>350897694.46260101</v>
      </c>
    </row>
    <row r="2244" spans="1:18" x14ac:dyDescent="0.25">
      <c r="A2244" t="s">
        <v>2267</v>
      </c>
      <c r="B2244" t="s">
        <v>4804</v>
      </c>
      <c r="C2244" t="s">
        <v>7341</v>
      </c>
      <c r="D2244" t="s">
        <v>9760</v>
      </c>
      <c r="E2244">
        <v>139311308.96978199</v>
      </c>
      <c r="F2244">
        <v>69143127.4640342</v>
      </c>
      <c r="G2244">
        <v>74247648.548184305</v>
      </c>
      <c r="H2244">
        <v>107506023.414487</v>
      </c>
      <c r="I2244" t="s">
        <v>10017</v>
      </c>
      <c r="J2244">
        <v>66757401.161723703</v>
      </c>
      <c r="K2244">
        <v>48713543.136605203</v>
      </c>
      <c r="L2244">
        <v>119543512.071051</v>
      </c>
      <c r="M2244">
        <v>93836030.048492298</v>
      </c>
      <c r="N2244">
        <v>79309237.277286395</v>
      </c>
      <c r="O2244">
        <v>88927154.518320307</v>
      </c>
      <c r="P2244">
        <v>26258225.1096019</v>
      </c>
      <c r="Q2244">
        <v>50290471.8834626</v>
      </c>
      <c r="R2244" t="s">
        <v>10017</v>
      </c>
    </row>
    <row r="2245" spans="1:18" x14ac:dyDescent="0.25">
      <c r="A2245" t="s">
        <v>2268</v>
      </c>
      <c r="B2245" t="s">
        <v>4805</v>
      </c>
      <c r="C2245" t="s">
        <v>7342</v>
      </c>
      <c r="D2245" t="s">
        <v>9761</v>
      </c>
      <c r="E2245">
        <v>167019375.88845301</v>
      </c>
      <c r="F2245">
        <v>165693283.231976</v>
      </c>
      <c r="G2245">
        <v>206877818.59491399</v>
      </c>
      <c r="H2245">
        <v>225010897.35683799</v>
      </c>
      <c r="I2245">
        <v>157946195.389112</v>
      </c>
      <c r="J2245">
        <v>114225703.97764</v>
      </c>
      <c r="K2245">
        <v>134848742.43331099</v>
      </c>
      <c r="L2245">
        <v>106067661.84506799</v>
      </c>
      <c r="M2245">
        <v>132604523.56585599</v>
      </c>
      <c r="N2245">
        <v>129162997.96664201</v>
      </c>
      <c r="O2245">
        <v>179002601.00187701</v>
      </c>
      <c r="P2245">
        <v>177280735.06277701</v>
      </c>
      <c r="Q2245">
        <v>184062228.83059901</v>
      </c>
      <c r="R2245">
        <v>157787728.454061</v>
      </c>
    </row>
    <row r="2246" spans="1:18" x14ac:dyDescent="0.25">
      <c r="A2246" t="s">
        <v>2269</v>
      </c>
      <c r="B2246" t="s">
        <v>4806</v>
      </c>
      <c r="C2246" t="s">
        <v>7343</v>
      </c>
      <c r="D2246" t="s">
        <v>9762</v>
      </c>
      <c r="E2246">
        <v>1128631270.0771101</v>
      </c>
      <c r="F2246">
        <v>1272276057.09041</v>
      </c>
      <c r="G2246">
        <v>1137448796.49456</v>
      </c>
      <c r="H2246">
        <v>1160160745.0713699</v>
      </c>
      <c r="I2246">
        <v>1341823935.7848699</v>
      </c>
      <c r="J2246">
        <v>1926640020.2511599</v>
      </c>
      <c r="K2246">
        <v>1925644667.6159301</v>
      </c>
      <c r="L2246">
        <v>1131732908.3590701</v>
      </c>
      <c r="M2246">
        <v>782876519.68573105</v>
      </c>
      <c r="N2246">
        <v>1644957218.8814299</v>
      </c>
      <c r="O2246">
        <v>1877658817.8920701</v>
      </c>
      <c r="P2246">
        <v>1887532860.94943</v>
      </c>
      <c r="Q2246">
        <v>1400983856.8655701</v>
      </c>
      <c r="R2246">
        <v>1709824460.7800801</v>
      </c>
    </row>
    <row r="2247" spans="1:18" x14ac:dyDescent="0.25">
      <c r="A2247" t="s">
        <v>2270</v>
      </c>
      <c r="B2247" t="s">
        <v>4807</v>
      </c>
      <c r="C2247" t="s">
        <v>7344</v>
      </c>
      <c r="D2247" t="s">
        <v>9763</v>
      </c>
      <c r="E2247">
        <v>117253920.10273001</v>
      </c>
      <c r="F2247">
        <v>147663079.56514299</v>
      </c>
      <c r="G2247">
        <v>110155064.956119</v>
      </c>
      <c r="H2247">
        <v>63739915.079146802</v>
      </c>
      <c r="I2247">
        <v>75767889.934255302</v>
      </c>
      <c r="J2247">
        <v>108767340.946914</v>
      </c>
      <c r="K2247">
        <v>207566349.93399</v>
      </c>
      <c r="L2247">
        <v>162276665.44252899</v>
      </c>
      <c r="M2247">
        <v>149530901.05214599</v>
      </c>
      <c r="N2247">
        <v>159648927.48277399</v>
      </c>
      <c r="O2247">
        <v>122857167.543745</v>
      </c>
      <c r="P2247">
        <v>227322575.90542099</v>
      </c>
      <c r="Q2247">
        <v>258760952.79811901</v>
      </c>
      <c r="R2247">
        <v>212923567.26929501</v>
      </c>
    </row>
    <row r="2248" spans="1:18" x14ac:dyDescent="0.25">
      <c r="A2248" t="s">
        <v>2271</v>
      </c>
      <c r="B2248" t="s">
        <v>4808</v>
      </c>
      <c r="C2248" t="s">
        <v>7345</v>
      </c>
      <c r="D2248" t="s">
        <v>9764</v>
      </c>
      <c r="E2248">
        <v>728890458.02614403</v>
      </c>
      <c r="F2248">
        <v>665532667.71869302</v>
      </c>
      <c r="G2248">
        <v>223967358.96601301</v>
      </c>
      <c r="H2248">
        <v>980861504.44761395</v>
      </c>
      <c r="I2248">
        <v>1044037298.76712</v>
      </c>
      <c r="J2248">
        <v>867944573.72335899</v>
      </c>
      <c r="K2248">
        <v>865662274.74749601</v>
      </c>
      <c r="L2248">
        <v>1298789724.2136199</v>
      </c>
      <c r="M2248">
        <v>1171056718.91664</v>
      </c>
      <c r="N2248">
        <v>1335821340.4212699</v>
      </c>
      <c r="O2248">
        <v>777000823.74001598</v>
      </c>
      <c r="P2248">
        <v>322997336.347969</v>
      </c>
      <c r="Q2248">
        <v>345300414.64515901</v>
      </c>
      <c r="R2248">
        <v>521105246.84654301</v>
      </c>
    </row>
    <row r="2249" spans="1:18" x14ac:dyDescent="0.25">
      <c r="A2249" t="s">
        <v>2272</v>
      </c>
      <c r="B2249" t="s">
        <v>4809</v>
      </c>
      <c r="C2249" t="s">
        <v>7346</v>
      </c>
      <c r="D2249" t="s">
        <v>9765</v>
      </c>
      <c r="E2249">
        <v>747121181.39068604</v>
      </c>
      <c r="F2249">
        <v>105104713.61938401</v>
      </c>
      <c r="G2249">
        <v>36466955.599571899</v>
      </c>
      <c r="H2249">
        <v>208542202.36976799</v>
      </c>
      <c r="I2249">
        <v>716176352.29362595</v>
      </c>
      <c r="J2249" t="s">
        <v>10017</v>
      </c>
      <c r="K2249">
        <v>6448602.0588285103</v>
      </c>
      <c r="L2249">
        <v>1176553029.6859</v>
      </c>
      <c r="M2249">
        <v>327408386.08735698</v>
      </c>
      <c r="N2249">
        <v>100694190.239804</v>
      </c>
      <c r="O2249" t="s">
        <v>10017</v>
      </c>
      <c r="P2249" t="s">
        <v>10017</v>
      </c>
      <c r="Q2249" t="s">
        <v>10017</v>
      </c>
      <c r="R2249" t="s">
        <v>10017</v>
      </c>
    </row>
    <row r="2250" spans="1:18" x14ac:dyDescent="0.25">
      <c r="A2250" t="s">
        <v>2273</v>
      </c>
      <c r="B2250" t="s">
        <v>4810</v>
      </c>
      <c r="C2250" t="s">
        <v>7347</v>
      </c>
      <c r="D2250" t="s">
        <v>9766</v>
      </c>
      <c r="E2250">
        <v>176393296.050623</v>
      </c>
      <c r="F2250">
        <v>101552744.851512</v>
      </c>
      <c r="G2250">
        <v>106936029.24519201</v>
      </c>
      <c r="H2250">
        <v>154274543.94417799</v>
      </c>
      <c r="I2250">
        <v>257874460.231563</v>
      </c>
      <c r="J2250">
        <v>156919830.653613</v>
      </c>
      <c r="K2250">
        <v>161625053.883973</v>
      </c>
      <c r="L2250">
        <v>157436887.37464401</v>
      </c>
      <c r="M2250">
        <v>168982154.124457</v>
      </c>
      <c r="N2250">
        <v>91818243.426440701</v>
      </c>
      <c r="O2250">
        <v>145722279.48309901</v>
      </c>
      <c r="P2250">
        <v>96547188.890049994</v>
      </c>
      <c r="Q2250">
        <v>106321660.131961</v>
      </c>
      <c r="R2250">
        <v>92697734.393811405</v>
      </c>
    </row>
    <row r="2251" spans="1:18" x14ac:dyDescent="0.25">
      <c r="A2251" t="s">
        <v>2274</v>
      </c>
      <c r="B2251" t="s">
        <v>4811</v>
      </c>
      <c r="C2251" t="s">
        <v>7348</v>
      </c>
      <c r="D2251" t="s">
        <v>9767</v>
      </c>
      <c r="E2251">
        <v>646734676.303936</v>
      </c>
      <c r="F2251">
        <v>746482129.16601503</v>
      </c>
      <c r="G2251">
        <v>704151421.57269299</v>
      </c>
      <c r="H2251">
        <v>839526649.42184806</v>
      </c>
      <c r="I2251">
        <v>871981664.63673401</v>
      </c>
      <c r="J2251">
        <v>1476784437.40205</v>
      </c>
      <c r="K2251">
        <v>1274056217.00265</v>
      </c>
      <c r="L2251">
        <v>596922524.94369102</v>
      </c>
      <c r="M2251">
        <v>533010947.269072</v>
      </c>
      <c r="N2251">
        <v>841265028.93212605</v>
      </c>
      <c r="O2251">
        <v>1252242606.2997799</v>
      </c>
      <c r="P2251">
        <v>1545695280.2458799</v>
      </c>
      <c r="Q2251">
        <v>1491830897.4929099</v>
      </c>
      <c r="R2251">
        <v>1534181890.1252501</v>
      </c>
    </row>
    <row r="2252" spans="1:18" x14ac:dyDescent="0.25">
      <c r="A2252" t="s">
        <v>2275</v>
      </c>
      <c r="B2252" t="s">
        <v>4812</v>
      </c>
      <c r="C2252" t="s">
        <v>7349</v>
      </c>
      <c r="D2252" t="s">
        <v>9768</v>
      </c>
      <c r="E2252">
        <v>118880487.994461</v>
      </c>
      <c r="F2252">
        <v>114641889.60240901</v>
      </c>
      <c r="G2252" t="s">
        <v>10017</v>
      </c>
      <c r="H2252">
        <v>84880867.059202105</v>
      </c>
      <c r="I2252">
        <v>67037164.979034699</v>
      </c>
      <c r="J2252" t="s">
        <v>10017</v>
      </c>
      <c r="K2252" t="s">
        <v>10017</v>
      </c>
      <c r="L2252">
        <v>136915035.81368899</v>
      </c>
      <c r="M2252">
        <v>67517115.382202506</v>
      </c>
      <c r="N2252">
        <v>106639659.259333</v>
      </c>
      <c r="O2252" t="s">
        <v>10017</v>
      </c>
      <c r="P2252" t="s">
        <v>10017</v>
      </c>
      <c r="Q2252" t="s">
        <v>10017</v>
      </c>
      <c r="R2252" t="s">
        <v>10017</v>
      </c>
    </row>
    <row r="2253" spans="1:18" x14ac:dyDescent="0.25">
      <c r="A2253" t="s">
        <v>2276</v>
      </c>
      <c r="B2253" t="s">
        <v>4813</v>
      </c>
      <c r="C2253" t="s">
        <v>7350</v>
      </c>
      <c r="D2253" t="s">
        <v>9769</v>
      </c>
      <c r="E2253">
        <v>762907351.85436201</v>
      </c>
      <c r="F2253">
        <v>969845960.42438102</v>
      </c>
      <c r="G2253">
        <v>904363645.27927494</v>
      </c>
      <c r="H2253">
        <v>512385948.83324599</v>
      </c>
      <c r="I2253">
        <v>689109473.78345501</v>
      </c>
      <c r="J2253">
        <v>1593409659.3852799</v>
      </c>
      <c r="K2253">
        <v>1537614178.5527501</v>
      </c>
      <c r="L2253">
        <v>290088545.79382902</v>
      </c>
      <c r="M2253">
        <v>362853754.89111799</v>
      </c>
      <c r="N2253">
        <v>376726259.26447201</v>
      </c>
      <c r="O2253">
        <v>2493505929.7740502</v>
      </c>
      <c r="P2253">
        <v>2083536892.8547101</v>
      </c>
      <c r="Q2253">
        <v>1375465025.2286601</v>
      </c>
      <c r="R2253">
        <v>1427095886.57038</v>
      </c>
    </row>
    <row r="2254" spans="1:18" x14ac:dyDescent="0.25">
      <c r="A2254" t="s">
        <v>2277</v>
      </c>
      <c r="B2254" t="s">
        <v>4814</v>
      </c>
      <c r="C2254" t="s">
        <v>7351</v>
      </c>
      <c r="E2254">
        <v>27225737.8270768</v>
      </c>
      <c r="F2254">
        <v>59768167.377494097</v>
      </c>
      <c r="G2254">
        <v>59843727.761044398</v>
      </c>
      <c r="H2254">
        <v>52498560.331275299</v>
      </c>
      <c r="I2254" t="s">
        <v>10017</v>
      </c>
      <c r="J2254">
        <v>44031155.402508602</v>
      </c>
      <c r="K2254">
        <v>29417147.507358901</v>
      </c>
      <c r="L2254" t="s">
        <v>10017</v>
      </c>
      <c r="M2254">
        <v>76444492.7907774</v>
      </c>
      <c r="N2254">
        <v>38592091.335701399</v>
      </c>
      <c r="O2254" t="s">
        <v>10017</v>
      </c>
      <c r="P2254" t="s">
        <v>10017</v>
      </c>
      <c r="Q2254">
        <v>19247323.573812</v>
      </c>
      <c r="R2254" t="s">
        <v>10017</v>
      </c>
    </row>
    <row r="2255" spans="1:18" x14ac:dyDescent="0.25">
      <c r="A2255" t="s">
        <v>2278</v>
      </c>
      <c r="B2255" t="s">
        <v>4815</v>
      </c>
      <c r="C2255" t="s">
        <v>7352</v>
      </c>
      <c r="D2255" t="s">
        <v>9770</v>
      </c>
      <c r="E2255">
        <v>23737548.880070802</v>
      </c>
      <c r="F2255">
        <v>13826574.487219</v>
      </c>
      <c r="G2255" t="s">
        <v>10017</v>
      </c>
      <c r="H2255" t="s">
        <v>10017</v>
      </c>
      <c r="I2255" t="s">
        <v>10017</v>
      </c>
      <c r="J2255" t="s">
        <v>10017</v>
      </c>
      <c r="K2255" t="s">
        <v>10017</v>
      </c>
      <c r="L2255" t="s">
        <v>10017</v>
      </c>
      <c r="M2255" t="s">
        <v>10017</v>
      </c>
      <c r="N2255">
        <v>60911783.219254903</v>
      </c>
      <c r="O2255">
        <v>105058642.082583</v>
      </c>
      <c r="P2255">
        <v>44116110.3553873</v>
      </c>
      <c r="Q2255" t="s">
        <v>10017</v>
      </c>
      <c r="R2255">
        <v>288454177.61583501</v>
      </c>
    </row>
    <row r="2256" spans="1:18" x14ac:dyDescent="0.25">
      <c r="A2256" t="s">
        <v>2279</v>
      </c>
      <c r="B2256" t="s">
        <v>4816</v>
      </c>
      <c r="C2256" t="s">
        <v>7353</v>
      </c>
      <c r="D2256" t="s">
        <v>9771</v>
      </c>
      <c r="E2256">
        <v>3188919259.1807399</v>
      </c>
      <c r="F2256">
        <v>4016148623.3895702</v>
      </c>
      <c r="G2256">
        <v>3656049302.4679999</v>
      </c>
      <c r="H2256">
        <v>4842733718.4359703</v>
      </c>
      <c r="I2256">
        <v>6054621147.7179298</v>
      </c>
      <c r="J2256">
        <v>8912047662.8201809</v>
      </c>
      <c r="K2256">
        <v>7075169849.3504496</v>
      </c>
      <c r="L2256">
        <v>3583323979.33816</v>
      </c>
      <c r="M2256">
        <v>3371485792.1343098</v>
      </c>
      <c r="N2256">
        <v>4750469457.7341204</v>
      </c>
      <c r="O2256">
        <v>4888399768.8493004</v>
      </c>
      <c r="P2256">
        <v>8635638260.1132202</v>
      </c>
      <c r="Q2256">
        <v>11077214436.9436</v>
      </c>
      <c r="R2256">
        <v>7601061394.0361996</v>
      </c>
    </row>
    <row r="2257" spans="1:18" x14ac:dyDescent="0.25">
      <c r="A2257" t="s">
        <v>2280</v>
      </c>
      <c r="B2257" t="s">
        <v>4817</v>
      </c>
      <c r="C2257" t="s">
        <v>7354</v>
      </c>
      <c r="D2257" t="s">
        <v>9772</v>
      </c>
      <c r="E2257">
        <v>874745647.06901598</v>
      </c>
      <c r="F2257">
        <v>243622172.81370699</v>
      </c>
      <c r="G2257">
        <v>349020997.578987</v>
      </c>
      <c r="H2257">
        <v>453247526.82331097</v>
      </c>
      <c r="I2257">
        <v>584481460.92096996</v>
      </c>
      <c r="J2257">
        <v>126050355.770934</v>
      </c>
      <c r="K2257">
        <v>260803586.36357599</v>
      </c>
      <c r="L2257">
        <v>1254068982.31323</v>
      </c>
      <c r="M2257">
        <v>303742532.99837798</v>
      </c>
      <c r="N2257">
        <v>262266561.97294399</v>
      </c>
      <c r="O2257">
        <v>579333441.93477798</v>
      </c>
      <c r="P2257">
        <v>95264274.6716723</v>
      </c>
      <c r="Q2257">
        <v>119183151.27695701</v>
      </c>
      <c r="R2257">
        <v>167323225.85603201</v>
      </c>
    </row>
    <row r="2258" spans="1:18" x14ac:dyDescent="0.25">
      <c r="A2258" t="s">
        <v>2281</v>
      </c>
      <c r="B2258" t="s">
        <v>4818</v>
      </c>
      <c r="C2258" t="s">
        <v>7355</v>
      </c>
      <c r="D2258" t="s">
        <v>9773</v>
      </c>
      <c r="E2258">
        <v>70812116.049531907</v>
      </c>
      <c r="F2258">
        <v>97413442.665330797</v>
      </c>
      <c r="G2258">
        <v>62267274.018799998</v>
      </c>
      <c r="H2258">
        <v>112744391.79765201</v>
      </c>
      <c r="I2258">
        <v>91806162.353163898</v>
      </c>
      <c r="J2258">
        <v>40133559.939380601</v>
      </c>
      <c r="K2258">
        <v>30373819.804967798</v>
      </c>
      <c r="L2258">
        <v>121272714.091199</v>
      </c>
      <c r="M2258">
        <v>159610981.27634001</v>
      </c>
      <c r="N2258">
        <v>97050948.562827006</v>
      </c>
      <c r="O2258" t="s">
        <v>10017</v>
      </c>
      <c r="P2258">
        <v>19525556.7821633</v>
      </c>
      <c r="Q2258">
        <v>43183987.649219997</v>
      </c>
      <c r="R2258">
        <v>38013916.900115103</v>
      </c>
    </row>
    <row r="2259" spans="1:18" x14ac:dyDescent="0.25">
      <c r="A2259" t="s">
        <v>2282</v>
      </c>
      <c r="B2259" t="s">
        <v>4819</v>
      </c>
      <c r="C2259" t="s">
        <v>7356</v>
      </c>
      <c r="D2259" t="s">
        <v>9774</v>
      </c>
      <c r="E2259">
        <v>106629517.11050101</v>
      </c>
      <c r="F2259">
        <v>112311201.434514</v>
      </c>
      <c r="G2259">
        <v>86854976.629644707</v>
      </c>
      <c r="H2259">
        <v>192027556.78284401</v>
      </c>
      <c r="I2259" t="s">
        <v>10017</v>
      </c>
      <c r="J2259" t="s">
        <v>10017</v>
      </c>
      <c r="K2259" t="s">
        <v>10017</v>
      </c>
      <c r="L2259" t="s">
        <v>10017</v>
      </c>
      <c r="M2259" t="s">
        <v>10017</v>
      </c>
      <c r="N2259" t="s">
        <v>10017</v>
      </c>
      <c r="O2259">
        <v>131157102.45036501</v>
      </c>
      <c r="P2259" t="s">
        <v>10017</v>
      </c>
      <c r="Q2259" t="s">
        <v>10017</v>
      </c>
      <c r="R2259" t="s">
        <v>10017</v>
      </c>
    </row>
    <row r="2260" spans="1:18" x14ac:dyDescent="0.25">
      <c r="A2260" t="s">
        <v>2283</v>
      </c>
      <c r="B2260" t="s">
        <v>4820</v>
      </c>
      <c r="C2260" t="s">
        <v>7357</v>
      </c>
      <c r="D2260" t="s">
        <v>9775</v>
      </c>
      <c r="E2260">
        <v>245658762.28402901</v>
      </c>
      <c r="F2260">
        <v>286600062.629686</v>
      </c>
      <c r="G2260">
        <v>399960973.68514901</v>
      </c>
      <c r="H2260">
        <v>301344033.83151197</v>
      </c>
      <c r="I2260">
        <v>402924383.93880498</v>
      </c>
      <c r="J2260">
        <v>392310385.27369499</v>
      </c>
      <c r="K2260">
        <v>437588216.65581697</v>
      </c>
      <c r="L2260">
        <v>227877024.83907199</v>
      </c>
      <c r="M2260">
        <v>175944984.10590899</v>
      </c>
      <c r="N2260">
        <v>200245921.79834399</v>
      </c>
      <c r="O2260">
        <v>370636413.62135398</v>
      </c>
      <c r="P2260">
        <v>402919266.77999097</v>
      </c>
      <c r="Q2260">
        <v>301601967.35013998</v>
      </c>
      <c r="R2260">
        <v>293996820.010885</v>
      </c>
    </row>
    <row r="2261" spans="1:18" x14ac:dyDescent="0.25">
      <c r="A2261" t="s">
        <v>2284</v>
      </c>
      <c r="B2261" t="s">
        <v>4821</v>
      </c>
      <c r="C2261" t="s">
        <v>7358</v>
      </c>
      <c r="D2261" t="s">
        <v>9776</v>
      </c>
      <c r="E2261">
        <v>652893069.18881297</v>
      </c>
      <c r="F2261">
        <v>654979311.69446504</v>
      </c>
      <c r="G2261">
        <v>809039739.61956894</v>
      </c>
      <c r="H2261">
        <v>634495072.88080001</v>
      </c>
      <c r="I2261">
        <v>722629585.47514701</v>
      </c>
      <c r="J2261">
        <v>843279258.00827801</v>
      </c>
      <c r="K2261">
        <v>1114575791.1264999</v>
      </c>
      <c r="L2261">
        <v>387281624.857333</v>
      </c>
      <c r="M2261">
        <v>473530705.09837401</v>
      </c>
      <c r="N2261">
        <v>645570613.64470398</v>
      </c>
      <c r="O2261">
        <v>1042528231.5961</v>
      </c>
      <c r="P2261">
        <v>1101516930.8548</v>
      </c>
      <c r="Q2261">
        <v>924434987.34552002</v>
      </c>
      <c r="R2261">
        <v>1332601905.54408</v>
      </c>
    </row>
    <row r="2262" spans="1:18" x14ac:dyDescent="0.25">
      <c r="A2262" t="s">
        <v>2285</v>
      </c>
      <c r="B2262" t="s">
        <v>4822</v>
      </c>
      <c r="C2262" t="s">
        <v>7359</v>
      </c>
      <c r="D2262" t="s">
        <v>9777</v>
      </c>
      <c r="E2262">
        <v>223403928.75960001</v>
      </c>
      <c r="F2262">
        <v>204485257.09841701</v>
      </c>
      <c r="G2262">
        <v>139792103.163789</v>
      </c>
      <c r="H2262">
        <v>201180916.273426</v>
      </c>
      <c r="I2262">
        <v>140339981.00603601</v>
      </c>
      <c r="J2262">
        <v>85314754.602224305</v>
      </c>
      <c r="K2262">
        <v>82279074.035574302</v>
      </c>
      <c r="L2262">
        <v>266813884.12033999</v>
      </c>
      <c r="M2262">
        <v>337634132.21074402</v>
      </c>
      <c r="N2262">
        <v>219459999.61963201</v>
      </c>
      <c r="O2262">
        <v>92570463.323811397</v>
      </c>
      <c r="P2262">
        <v>54530286.394268699</v>
      </c>
      <c r="Q2262">
        <v>48422493.407641701</v>
      </c>
      <c r="R2262">
        <v>129730119.281444</v>
      </c>
    </row>
    <row r="2263" spans="1:18" x14ac:dyDescent="0.25">
      <c r="A2263" t="s">
        <v>2286</v>
      </c>
      <c r="B2263" t="s">
        <v>4823</v>
      </c>
      <c r="C2263" t="s">
        <v>7360</v>
      </c>
      <c r="D2263" t="s">
        <v>9778</v>
      </c>
      <c r="E2263">
        <v>49004823.748491503</v>
      </c>
      <c r="F2263">
        <v>59598493.278871402</v>
      </c>
      <c r="G2263">
        <v>131179918.617801</v>
      </c>
      <c r="H2263">
        <v>67722913.074345902</v>
      </c>
      <c r="I2263" t="s">
        <v>10017</v>
      </c>
      <c r="J2263" t="s">
        <v>10017</v>
      </c>
      <c r="K2263" t="s">
        <v>10017</v>
      </c>
      <c r="L2263">
        <v>50150833.761355899</v>
      </c>
      <c r="M2263">
        <v>90213804.688545793</v>
      </c>
      <c r="N2263">
        <v>55111921.678711101</v>
      </c>
      <c r="O2263" t="s">
        <v>10017</v>
      </c>
      <c r="P2263" t="s">
        <v>10017</v>
      </c>
      <c r="Q2263" t="s">
        <v>10017</v>
      </c>
      <c r="R2263" t="s">
        <v>10017</v>
      </c>
    </row>
    <row r="2264" spans="1:18" x14ac:dyDescent="0.25">
      <c r="A2264" t="s">
        <v>2287</v>
      </c>
      <c r="B2264" t="s">
        <v>4824</v>
      </c>
      <c r="C2264" t="s">
        <v>7361</v>
      </c>
      <c r="D2264" t="s">
        <v>9779</v>
      </c>
      <c r="E2264">
        <v>240741450.10267001</v>
      </c>
      <c r="F2264">
        <v>719697860.740569</v>
      </c>
      <c r="G2264">
        <v>702322807.04580295</v>
      </c>
      <c r="H2264">
        <v>520647866.686692</v>
      </c>
      <c r="I2264">
        <v>950715187.32376504</v>
      </c>
      <c r="J2264">
        <v>1037305148.63116</v>
      </c>
      <c r="K2264">
        <v>724116826.23092198</v>
      </c>
      <c r="L2264">
        <v>665116687.37045503</v>
      </c>
      <c r="M2264">
        <v>339450100.42069</v>
      </c>
      <c r="N2264">
        <v>657707964.34050596</v>
      </c>
      <c r="O2264">
        <v>622162717.69078398</v>
      </c>
      <c r="P2264">
        <v>943684567.21556401</v>
      </c>
      <c r="Q2264">
        <v>1973320212.8178401</v>
      </c>
      <c r="R2264">
        <v>925556705.49899805</v>
      </c>
    </row>
    <row r="2265" spans="1:18" x14ac:dyDescent="0.25">
      <c r="A2265" t="s">
        <v>2288</v>
      </c>
      <c r="B2265" t="s">
        <v>4825</v>
      </c>
      <c r="C2265" t="s">
        <v>7362</v>
      </c>
      <c r="E2265">
        <v>34417424.418896198</v>
      </c>
      <c r="F2265">
        <v>38075054.185996503</v>
      </c>
      <c r="G2265">
        <v>26382609.9575135</v>
      </c>
      <c r="H2265" t="s">
        <v>10017</v>
      </c>
      <c r="I2265" t="s">
        <v>10017</v>
      </c>
      <c r="J2265" t="s">
        <v>10017</v>
      </c>
      <c r="K2265" t="s">
        <v>10017</v>
      </c>
      <c r="L2265">
        <v>33464034.2669257</v>
      </c>
      <c r="M2265">
        <v>47773559.405509502</v>
      </c>
      <c r="N2265">
        <v>50150066.817919299</v>
      </c>
      <c r="O2265" t="s">
        <v>10017</v>
      </c>
      <c r="P2265" t="s">
        <v>10017</v>
      </c>
      <c r="Q2265" t="s">
        <v>10017</v>
      </c>
      <c r="R2265" t="s">
        <v>10017</v>
      </c>
    </row>
    <row r="2266" spans="1:18" x14ac:dyDescent="0.25">
      <c r="A2266" t="s">
        <v>2289</v>
      </c>
      <c r="B2266" t="s">
        <v>4826</v>
      </c>
      <c r="C2266" t="s">
        <v>7363</v>
      </c>
      <c r="D2266" t="s">
        <v>9780</v>
      </c>
      <c r="E2266">
        <v>68863055.217417493</v>
      </c>
      <c r="F2266">
        <v>28761624.267088801</v>
      </c>
      <c r="G2266">
        <v>34549859.724608898</v>
      </c>
      <c r="H2266">
        <v>35830439.740844697</v>
      </c>
      <c r="I2266">
        <v>34370348.101391204</v>
      </c>
      <c r="J2266" t="s">
        <v>10017</v>
      </c>
      <c r="K2266" t="s">
        <v>10017</v>
      </c>
      <c r="L2266">
        <v>49428345.331098601</v>
      </c>
      <c r="M2266">
        <v>33491503.5425798</v>
      </c>
      <c r="N2266">
        <v>35381599.159202799</v>
      </c>
      <c r="O2266" t="s">
        <v>10017</v>
      </c>
      <c r="P2266" t="s">
        <v>10017</v>
      </c>
      <c r="Q2266" t="s">
        <v>10017</v>
      </c>
      <c r="R2266" t="s">
        <v>10017</v>
      </c>
    </row>
    <row r="2267" spans="1:18" x14ac:dyDescent="0.25">
      <c r="A2267" t="s">
        <v>2290</v>
      </c>
      <c r="B2267" t="s">
        <v>4827</v>
      </c>
      <c r="C2267" t="s">
        <v>7364</v>
      </c>
      <c r="D2267" t="s">
        <v>9781</v>
      </c>
      <c r="E2267">
        <v>1253773574.3484099</v>
      </c>
      <c r="F2267">
        <v>3138691141.9405599</v>
      </c>
      <c r="G2267">
        <v>1876141650.99681</v>
      </c>
      <c r="H2267">
        <v>5692911716.9035997</v>
      </c>
      <c r="I2267">
        <v>4159124077.5121799</v>
      </c>
      <c r="J2267">
        <v>3295986579.3850799</v>
      </c>
      <c r="K2267">
        <v>5111994191.5975704</v>
      </c>
      <c r="L2267">
        <v>3278328519.5775299</v>
      </c>
      <c r="M2267">
        <v>4022223919.1316199</v>
      </c>
      <c r="N2267">
        <v>3561782947.4758701</v>
      </c>
      <c r="O2267">
        <v>2090898650.38375</v>
      </c>
      <c r="P2267">
        <v>2477766959.4136</v>
      </c>
      <c r="Q2267">
        <v>5478893152.4414396</v>
      </c>
      <c r="R2267">
        <v>1971028210.1546099</v>
      </c>
    </row>
    <row r="2268" spans="1:18" x14ac:dyDescent="0.25">
      <c r="A2268" t="s">
        <v>2291</v>
      </c>
      <c r="B2268" t="s">
        <v>4828</v>
      </c>
      <c r="C2268" t="s">
        <v>7365</v>
      </c>
      <c r="D2268" t="s">
        <v>9782</v>
      </c>
      <c r="E2268">
        <v>95328161.007263407</v>
      </c>
      <c r="F2268">
        <v>98541495.738591596</v>
      </c>
      <c r="G2268">
        <v>86138699.049988106</v>
      </c>
      <c r="H2268">
        <v>114306712.19262999</v>
      </c>
      <c r="I2268">
        <v>78183009.903769597</v>
      </c>
      <c r="J2268">
        <v>92475478.380156294</v>
      </c>
      <c r="K2268">
        <v>68110862.436807901</v>
      </c>
      <c r="L2268">
        <v>118023006.84643801</v>
      </c>
      <c r="M2268">
        <v>158639875.28171599</v>
      </c>
      <c r="N2268">
        <v>125476990.45667601</v>
      </c>
      <c r="O2268">
        <v>72145975.447411001</v>
      </c>
      <c r="P2268">
        <v>23735667.2526825</v>
      </c>
      <c r="Q2268" t="s">
        <v>10017</v>
      </c>
      <c r="R2268">
        <v>71741164.934310302</v>
      </c>
    </row>
    <row r="2269" spans="1:18" x14ac:dyDescent="0.25">
      <c r="A2269" t="s">
        <v>2292</v>
      </c>
      <c r="B2269" t="s">
        <v>4829</v>
      </c>
      <c r="C2269" t="s">
        <v>7366</v>
      </c>
      <c r="D2269" t="s">
        <v>9783</v>
      </c>
      <c r="E2269">
        <v>28915299.9666375</v>
      </c>
      <c r="F2269">
        <v>36861231.788156897</v>
      </c>
      <c r="G2269">
        <v>77211352.368951395</v>
      </c>
      <c r="H2269">
        <v>58072368.093361698</v>
      </c>
      <c r="I2269">
        <v>31025473.209041901</v>
      </c>
      <c r="J2269">
        <v>24441576.874019399</v>
      </c>
      <c r="K2269">
        <v>40061440.928558499</v>
      </c>
      <c r="L2269">
        <v>32480177.945117202</v>
      </c>
      <c r="M2269">
        <v>61421483.053949803</v>
      </c>
      <c r="N2269">
        <v>35360216.242708601</v>
      </c>
      <c r="O2269" t="s">
        <v>10017</v>
      </c>
      <c r="P2269">
        <v>32137176.591629598</v>
      </c>
      <c r="Q2269">
        <v>61923996.850090504</v>
      </c>
      <c r="R2269" t="s">
        <v>10017</v>
      </c>
    </row>
    <row r="2270" spans="1:18" x14ac:dyDescent="0.25">
      <c r="A2270" t="s">
        <v>2293</v>
      </c>
      <c r="B2270" t="s">
        <v>4830</v>
      </c>
      <c r="C2270" t="s">
        <v>7367</v>
      </c>
      <c r="D2270" t="s">
        <v>9784</v>
      </c>
      <c r="E2270">
        <v>23699940.373903599</v>
      </c>
      <c r="F2270">
        <v>39716790.931461602</v>
      </c>
      <c r="G2270">
        <v>55053094.772400498</v>
      </c>
      <c r="H2270">
        <v>30377022.550371502</v>
      </c>
      <c r="I2270" t="s">
        <v>10017</v>
      </c>
      <c r="J2270" t="s">
        <v>10017</v>
      </c>
      <c r="K2270" t="s">
        <v>10017</v>
      </c>
      <c r="L2270" t="s">
        <v>10017</v>
      </c>
      <c r="M2270">
        <v>57208825.249272801</v>
      </c>
      <c r="N2270">
        <v>32666986.998548102</v>
      </c>
      <c r="O2270" t="s">
        <v>10017</v>
      </c>
      <c r="P2270" t="s">
        <v>10017</v>
      </c>
      <c r="Q2270" t="s">
        <v>10017</v>
      </c>
      <c r="R2270" t="s">
        <v>10017</v>
      </c>
    </row>
    <row r="2271" spans="1:18" x14ac:dyDescent="0.25">
      <c r="A2271" t="s">
        <v>2294</v>
      </c>
      <c r="B2271" t="s">
        <v>4831</v>
      </c>
      <c r="C2271" t="s">
        <v>7368</v>
      </c>
      <c r="D2271" t="s">
        <v>9785</v>
      </c>
      <c r="E2271">
        <v>163164504.00631699</v>
      </c>
      <c r="F2271">
        <v>52018163.081610397</v>
      </c>
      <c r="G2271">
        <v>93604839.468525797</v>
      </c>
      <c r="H2271">
        <v>116549101.465424</v>
      </c>
      <c r="I2271">
        <v>46889416.579918802</v>
      </c>
      <c r="J2271" t="s">
        <v>10017</v>
      </c>
      <c r="K2271" t="s">
        <v>10017</v>
      </c>
      <c r="L2271">
        <v>246957874.71656901</v>
      </c>
      <c r="M2271">
        <v>171176853.67230701</v>
      </c>
      <c r="N2271">
        <v>202333301.741833</v>
      </c>
      <c r="O2271" t="s">
        <v>10017</v>
      </c>
      <c r="P2271" t="s">
        <v>10017</v>
      </c>
      <c r="Q2271" t="s">
        <v>10017</v>
      </c>
      <c r="R2271" t="s">
        <v>10017</v>
      </c>
    </row>
    <row r="2272" spans="1:18" x14ac:dyDescent="0.25">
      <c r="A2272" t="s">
        <v>2295</v>
      </c>
      <c r="B2272" t="s">
        <v>4832</v>
      </c>
      <c r="C2272" t="s">
        <v>7369</v>
      </c>
      <c r="D2272" t="s">
        <v>9786</v>
      </c>
      <c r="E2272">
        <v>351968607.09211099</v>
      </c>
      <c r="F2272">
        <v>362272846.06489402</v>
      </c>
      <c r="G2272">
        <v>247848896.15126699</v>
      </c>
      <c r="H2272">
        <v>489171705.78785503</v>
      </c>
      <c r="I2272">
        <v>389508183.51718903</v>
      </c>
      <c r="J2272">
        <v>183303720.07539701</v>
      </c>
      <c r="K2272">
        <v>185783657.61919999</v>
      </c>
      <c r="L2272">
        <v>463614962.30996698</v>
      </c>
      <c r="M2272">
        <v>715384653.059389</v>
      </c>
      <c r="N2272">
        <v>373406816.037265</v>
      </c>
      <c r="O2272">
        <v>131690957.486834</v>
      </c>
      <c r="P2272">
        <v>134325913.51217499</v>
      </c>
      <c r="Q2272">
        <v>77034207.438928798</v>
      </c>
      <c r="R2272">
        <v>148897975.79714501</v>
      </c>
    </row>
    <row r="2273" spans="1:18" x14ac:dyDescent="0.25">
      <c r="A2273" t="s">
        <v>2296</v>
      </c>
      <c r="B2273" t="s">
        <v>4833</v>
      </c>
      <c r="C2273" t="s">
        <v>7370</v>
      </c>
      <c r="D2273" t="s">
        <v>9787</v>
      </c>
      <c r="E2273">
        <v>97161575.682913393</v>
      </c>
      <c r="F2273">
        <v>90332812.011266202</v>
      </c>
      <c r="G2273" t="s">
        <v>10017</v>
      </c>
      <c r="H2273">
        <v>108020670.132833</v>
      </c>
      <c r="I2273">
        <v>81361711.493024603</v>
      </c>
      <c r="J2273" t="s">
        <v>10017</v>
      </c>
      <c r="K2273" t="s">
        <v>10017</v>
      </c>
      <c r="L2273">
        <v>120845382.557484</v>
      </c>
      <c r="M2273">
        <v>105695176.454836</v>
      </c>
      <c r="N2273">
        <v>105224313.834236</v>
      </c>
      <c r="O2273" t="s">
        <v>10017</v>
      </c>
      <c r="P2273" t="s">
        <v>10017</v>
      </c>
      <c r="Q2273" t="s">
        <v>10017</v>
      </c>
      <c r="R2273" t="s">
        <v>10017</v>
      </c>
    </row>
    <row r="2274" spans="1:18" x14ac:dyDescent="0.25">
      <c r="A2274" t="s">
        <v>2297</v>
      </c>
      <c r="B2274" t="s">
        <v>4834</v>
      </c>
      <c r="C2274" t="s">
        <v>7371</v>
      </c>
      <c r="D2274" t="s">
        <v>9788</v>
      </c>
      <c r="E2274">
        <v>40187509.477596</v>
      </c>
      <c r="F2274" t="s">
        <v>10017</v>
      </c>
      <c r="G2274" t="s">
        <v>10017</v>
      </c>
      <c r="H2274" t="s">
        <v>10017</v>
      </c>
      <c r="I2274" t="s">
        <v>10017</v>
      </c>
      <c r="J2274" t="s">
        <v>10017</v>
      </c>
      <c r="K2274" t="s">
        <v>10017</v>
      </c>
      <c r="L2274">
        <v>20533777.092127699</v>
      </c>
      <c r="M2274">
        <v>20487423.168574698</v>
      </c>
      <c r="N2274">
        <v>22186303.213994302</v>
      </c>
      <c r="O2274" t="s">
        <v>10017</v>
      </c>
      <c r="P2274" t="s">
        <v>10017</v>
      </c>
      <c r="Q2274" t="s">
        <v>10017</v>
      </c>
      <c r="R2274" t="s">
        <v>10017</v>
      </c>
    </row>
    <row r="2275" spans="1:18" x14ac:dyDescent="0.25">
      <c r="A2275" t="s">
        <v>2298</v>
      </c>
      <c r="B2275" t="s">
        <v>4835</v>
      </c>
      <c r="C2275" t="s">
        <v>7372</v>
      </c>
      <c r="D2275" t="s">
        <v>9789</v>
      </c>
      <c r="E2275">
        <v>73748400.168534607</v>
      </c>
      <c r="F2275">
        <v>99212733.930945605</v>
      </c>
      <c r="G2275">
        <v>56935640.787639</v>
      </c>
      <c r="H2275">
        <v>54553471.156670898</v>
      </c>
      <c r="I2275" t="s">
        <v>10017</v>
      </c>
      <c r="J2275" t="s">
        <v>10017</v>
      </c>
      <c r="K2275" t="s">
        <v>10017</v>
      </c>
      <c r="L2275">
        <v>67853290.994057</v>
      </c>
      <c r="M2275">
        <v>116697807.37392101</v>
      </c>
      <c r="N2275">
        <v>61240672.839619398</v>
      </c>
      <c r="O2275" t="s">
        <v>10017</v>
      </c>
      <c r="P2275" t="s">
        <v>10017</v>
      </c>
      <c r="Q2275" t="s">
        <v>10017</v>
      </c>
      <c r="R2275" t="s">
        <v>10017</v>
      </c>
    </row>
    <row r="2276" spans="1:18" x14ac:dyDescent="0.25">
      <c r="A2276" t="s">
        <v>2299</v>
      </c>
      <c r="B2276" t="s">
        <v>4836</v>
      </c>
      <c r="C2276" t="s">
        <v>7373</v>
      </c>
      <c r="D2276" t="s">
        <v>9790</v>
      </c>
      <c r="E2276">
        <v>274871169.44938803</v>
      </c>
      <c r="F2276">
        <v>293545513.370013</v>
      </c>
      <c r="G2276">
        <v>440696100.97996801</v>
      </c>
      <c r="H2276">
        <v>282752421.13126397</v>
      </c>
      <c r="I2276">
        <v>346965778.98877198</v>
      </c>
      <c r="J2276">
        <v>599890310.03623998</v>
      </c>
      <c r="K2276">
        <v>607339728.62827003</v>
      </c>
      <c r="L2276">
        <v>209819783.05396101</v>
      </c>
      <c r="M2276">
        <v>208778077.784134</v>
      </c>
      <c r="N2276">
        <v>281073346.14672399</v>
      </c>
      <c r="O2276">
        <v>638823023.92324901</v>
      </c>
      <c r="P2276">
        <v>526918714.88808799</v>
      </c>
      <c r="Q2276">
        <v>629814972.33123302</v>
      </c>
      <c r="R2276">
        <v>534902659.56587303</v>
      </c>
    </row>
    <row r="2277" spans="1:18" x14ac:dyDescent="0.25">
      <c r="A2277" t="s">
        <v>2300</v>
      </c>
      <c r="B2277" t="s">
        <v>4837</v>
      </c>
      <c r="C2277" t="s">
        <v>7374</v>
      </c>
      <c r="D2277" t="s">
        <v>9791</v>
      </c>
      <c r="E2277" t="s">
        <v>10017</v>
      </c>
      <c r="F2277" t="s">
        <v>10017</v>
      </c>
      <c r="G2277" t="s">
        <v>10017</v>
      </c>
      <c r="H2277">
        <v>3850568366.4246898</v>
      </c>
      <c r="I2277" t="s">
        <v>10017</v>
      </c>
      <c r="J2277" t="s">
        <v>10017</v>
      </c>
      <c r="K2277" t="s">
        <v>10017</v>
      </c>
      <c r="L2277">
        <v>3815971216.6466198</v>
      </c>
      <c r="M2277">
        <v>154949672.50214601</v>
      </c>
      <c r="N2277">
        <v>4565558141.7645197</v>
      </c>
      <c r="O2277" t="s">
        <v>10017</v>
      </c>
      <c r="P2277" t="s">
        <v>10017</v>
      </c>
      <c r="Q2277">
        <v>5029557564.9789801</v>
      </c>
      <c r="R2277" t="s">
        <v>10017</v>
      </c>
    </row>
    <row r="2278" spans="1:18" x14ac:dyDescent="0.25">
      <c r="A2278" t="s">
        <v>2301</v>
      </c>
      <c r="B2278" t="s">
        <v>4838</v>
      </c>
      <c r="C2278" t="s">
        <v>7375</v>
      </c>
      <c r="D2278" t="s">
        <v>9792</v>
      </c>
      <c r="E2278">
        <v>422503360.40865898</v>
      </c>
      <c r="F2278">
        <v>650942559.787673</v>
      </c>
      <c r="G2278">
        <v>846724367.10455799</v>
      </c>
      <c r="H2278">
        <v>709486451.83978796</v>
      </c>
      <c r="I2278">
        <v>712628603.245965</v>
      </c>
      <c r="J2278">
        <v>981651462.99708796</v>
      </c>
      <c r="K2278">
        <v>647267655.95045996</v>
      </c>
      <c r="L2278">
        <v>402486677.10346299</v>
      </c>
      <c r="M2278">
        <v>386626429.63950598</v>
      </c>
      <c r="N2278">
        <v>298943354.93123102</v>
      </c>
      <c r="O2278">
        <v>899988936.85874295</v>
      </c>
      <c r="P2278">
        <v>995246725.72811794</v>
      </c>
      <c r="Q2278">
        <v>957293034.96118402</v>
      </c>
      <c r="R2278">
        <v>1032405935.98068</v>
      </c>
    </row>
    <row r="2279" spans="1:18" x14ac:dyDescent="0.25">
      <c r="A2279" t="s">
        <v>2302</v>
      </c>
      <c r="B2279" t="s">
        <v>4839</v>
      </c>
      <c r="C2279" t="s">
        <v>7376</v>
      </c>
      <c r="D2279" t="s">
        <v>9793</v>
      </c>
      <c r="E2279">
        <v>33907829.160330802</v>
      </c>
      <c r="F2279" t="s">
        <v>10017</v>
      </c>
      <c r="G2279" t="s">
        <v>10017</v>
      </c>
      <c r="H2279" t="s">
        <v>10017</v>
      </c>
      <c r="I2279" t="s">
        <v>10017</v>
      </c>
      <c r="J2279" t="s">
        <v>10017</v>
      </c>
      <c r="K2279" t="s">
        <v>10017</v>
      </c>
      <c r="L2279">
        <v>53092464.784137003</v>
      </c>
      <c r="M2279" t="s">
        <v>10017</v>
      </c>
      <c r="N2279" t="s">
        <v>10017</v>
      </c>
      <c r="O2279" t="s">
        <v>10017</v>
      </c>
      <c r="P2279" t="s">
        <v>10017</v>
      </c>
      <c r="Q2279" t="s">
        <v>10017</v>
      </c>
      <c r="R2279" t="s">
        <v>10017</v>
      </c>
    </row>
    <row r="2280" spans="1:18" x14ac:dyDescent="0.25">
      <c r="A2280" t="s">
        <v>2303</v>
      </c>
      <c r="B2280" t="s">
        <v>4840</v>
      </c>
      <c r="C2280" t="s">
        <v>7377</v>
      </c>
      <c r="D2280" t="s">
        <v>9794</v>
      </c>
      <c r="E2280">
        <v>145526114.61390901</v>
      </c>
      <c r="F2280">
        <v>73762551.412801594</v>
      </c>
      <c r="G2280">
        <v>73748782.280941099</v>
      </c>
      <c r="H2280">
        <v>177396885.789866</v>
      </c>
      <c r="I2280">
        <v>155163047.42930999</v>
      </c>
      <c r="J2280">
        <v>33759705.129046299</v>
      </c>
      <c r="K2280">
        <v>78340948.291790307</v>
      </c>
      <c r="L2280">
        <v>337085076.55981201</v>
      </c>
      <c r="M2280">
        <v>420236408.11342901</v>
      </c>
      <c r="N2280">
        <v>176938542.81957799</v>
      </c>
      <c r="O2280" t="s">
        <v>10017</v>
      </c>
      <c r="P2280" t="s">
        <v>10017</v>
      </c>
      <c r="Q2280" t="s">
        <v>10017</v>
      </c>
      <c r="R2280" t="s">
        <v>10017</v>
      </c>
    </row>
    <row r="2281" spans="1:18" x14ac:dyDescent="0.25">
      <c r="A2281" t="s">
        <v>2304</v>
      </c>
      <c r="B2281" t="s">
        <v>4841</v>
      </c>
      <c r="C2281" t="s">
        <v>7378</v>
      </c>
      <c r="D2281" t="s">
        <v>9795</v>
      </c>
      <c r="E2281">
        <v>126627840.2649</v>
      </c>
      <c r="F2281" t="s">
        <v>10017</v>
      </c>
      <c r="G2281">
        <v>41954484.539246298</v>
      </c>
      <c r="H2281">
        <v>92875352.421508402</v>
      </c>
      <c r="I2281">
        <v>170077865.98312601</v>
      </c>
      <c r="J2281">
        <v>34570353.103906401</v>
      </c>
      <c r="K2281">
        <v>31323133.084903002</v>
      </c>
      <c r="L2281">
        <v>62732269.149330899</v>
      </c>
      <c r="M2281">
        <v>174624279.95322099</v>
      </c>
      <c r="N2281">
        <v>88494727.262757897</v>
      </c>
      <c r="O2281" t="s">
        <v>10017</v>
      </c>
      <c r="P2281" t="s">
        <v>10017</v>
      </c>
      <c r="Q2281" t="s">
        <v>10017</v>
      </c>
      <c r="R2281">
        <v>24300450.997641701</v>
      </c>
    </row>
    <row r="2282" spans="1:18" x14ac:dyDescent="0.25">
      <c r="A2282" t="s">
        <v>2305</v>
      </c>
      <c r="B2282" t="s">
        <v>4842</v>
      </c>
      <c r="C2282" t="s">
        <v>7379</v>
      </c>
      <c r="D2282" t="s">
        <v>9796</v>
      </c>
      <c r="E2282">
        <v>420566522.341048</v>
      </c>
      <c r="F2282">
        <v>404980376.05339801</v>
      </c>
      <c r="G2282">
        <v>541000242.51704502</v>
      </c>
      <c r="H2282">
        <v>445408354.48850501</v>
      </c>
      <c r="I2282">
        <v>341317925.61979502</v>
      </c>
      <c r="J2282">
        <v>801114754.67588198</v>
      </c>
      <c r="K2282">
        <v>647929967.54111099</v>
      </c>
      <c r="L2282">
        <v>254341766.10145599</v>
      </c>
      <c r="M2282">
        <v>290234448.61316401</v>
      </c>
      <c r="N2282">
        <v>377041911.84129202</v>
      </c>
      <c r="O2282">
        <v>789239198.63266397</v>
      </c>
      <c r="P2282">
        <v>920774549.40515494</v>
      </c>
      <c r="Q2282">
        <v>743833112.08488202</v>
      </c>
      <c r="R2282">
        <v>763356387.95372999</v>
      </c>
    </row>
    <row r="2283" spans="1:18" x14ac:dyDescent="0.25">
      <c r="A2283" t="s">
        <v>2306</v>
      </c>
      <c r="B2283" t="s">
        <v>4843</v>
      </c>
      <c r="C2283" t="s">
        <v>7380</v>
      </c>
      <c r="D2283" t="s">
        <v>9797</v>
      </c>
      <c r="E2283">
        <v>98468471.272222802</v>
      </c>
      <c r="F2283">
        <v>48906228.239837199</v>
      </c>
      <c r="G2283">
        <v>96655339.278356895</v>
      </c>
      <c r="H2283">
        <v>74570471.464338601</v>
      </c>
      <c r="I2283">
        <v>88198264.686591595</v>
      </c>
      <c r="J2283" t="s">
        <v>10017</v>
      </c>
      <c r="K2283" t="s">
        <v>10017</v>
      </c>
      <c r="L2283">
        <v>105680082.08193099</v>
      </c>
      <c r="M2283">
        <v>85275730.705884904</v>
      </c>
      <c r="N2283">
        <v>74344327.714138299</v>
      </c>
      <c r="O2283" t="s">
        <v>10017</v>
      </c>
      <c r="P2283" t="s">
        <v>10017</v>
      </c>
      <c r="Q2283" t="s">
        <v>10017</v>
      </c>
      <c r="R2283" t="s">
        <v>10017</v>
      </c>
    </row>
    <row r="2284" spans="1:18" x14ac:dyDescent="0.25">
      <c r="A2284" t="s">
        <v>2307</v>
      </c>
      <c r="B2284" t="s">
        <v>4844</v>
      </c>
      <c r="C2284" t="s">
        <v>7381</v>
      </c>
      <c r="D2284" t="s">
        <v>9798</v>
      </c>
      <c r="E2284">
        <v>1038182812.7450401</v>
      </c>
      <c r="F2284">
        <v>1384801681.83637</v>
      </c>
      <c r="G2284">
        <v>1496261729.9272001</v>
      </c>
      <c r="H2284">
        <v>1445789673.7533801</v>
      </c>
      <c r="I2284">
        <v>1329998105.6259999</v>
      </c>
      <c r="J2284">
        <v>1196732583.687</v>
      </c>
      <c r="K2284">
        <v>1882752107.4593899</v>
      </c>
      <c r="L2284">
        <v>1002639033.40662</v>
      </c>
      <c r="M2284">
        <v>625654459.15616596</v>
      </c>
      <c r="N2284">
        <v>1308023548.9786999</v>
      </c>
      <c r="O2284">
        <v>1970932358.2261701</v>
      </c>
      <c r="P2284">
        <v>1415181855.65979</v>
      </c>
      <c r="Q2284">
        <v>2654979243.5026002</v>
      </c>
      <c r="R2284">
        <v>1676353358.1614101</v>
      </c>
    </row>
    <row r="2285" spans="1:18" x14ac:dyDescent="0.25">
      <c r="A2285" t="s">
        <v>2308</v>
      </c>
      <c r="B2285" t="s">
        <v>4845</v>
      </c>
      <c r="C2285" t="s">
        <v>7382</v>
      </c>
      <c r="D2285" t="s">
        <v>9799</v>
      </c>
      <c r="E2285">
        <v>304638302.08071202</v>
      </c>
      <c r="F2285">
        <v>377189250.33942097</v>
      </c>
      <c r="G2285" t="s">
        <v>10017</v>
      </c>
      <c r="H2285">
        <v>135076383.32587901</v>
      </c>
      <c r="I2285" t="s">
        <v>10017</v>
      </c>
      <c r="J2285">
        <v>380345221.16475898</v>
      </c>
      <c r="K2285" t="s">
        <v>10017</v>
      </c>
      <c r="L2285">
        <v>223057122.65647501</v>
      </c>
      <c r="M2285" t="s">
        <v>10017</v>
      </c>
      <c r="N2285">
        <v>614127544.05692506</v>
      </c>
      <c r="O2285">
        <v>246782045.160429</v>
      </c>
      <c r="P2285">
        <v>92420111.153810695</v>
      </c>
      <c r="Q2285">
        <v>388845748.95035797</v>
      </c>
      <c r="R2285">
        <v>310205013.11175197</v>
      </c>
    </row>
    <row r="2286" spans="1:18" x14ac:dyDescent="0.25">
      <c r="A2286" t="s">
        <v>2309</v>
      </c>
      <c r="B2286" t="s">
        <v>4846</v>
      </c>
      <c r="C2286" t="s">
        <v>7383</v>
      </c>
      <c r="D2286" t="s">
        <v>9800</v>
      </c>
      <c r="E2286">
        <v>38847706.445390098</v>
      </c>
      <c r="F2286" t="s">
        <v>10017</v>
      </c>
      <c r="G2286" t="s">
        <v>10017</v>
      </c>
      <c r="H2286" t="s">
        <v>10017</v>
      </c>
      <c r="I2286" t="s">
        <v>10017</v>
      </c>
      <c r="J2286" t="s">
        <v>10017</v>
      </c>
      <c r="K2286" t="s">
        <v>10017</v>
      </c>
      <c r="L2286">
        <v>67344468.330657199</v>
      </c>
      <c r="M2286">
        <v>22640365.158655301</v>
      </c>
      <c r="N2286" t="s">
        <v>10017</v>
      </c>
      <c r="O2286" t="s">
        <v>10017</v>
      </c>
      <c r="P2286" t="s">
        <v>10017</v>
      </c>
      <c r="Q2286" t="s">
        <v>10017</v>
      </c>
      <c r="R2286" t="s">
        <v>10017</v>
      </c>
    </row>
    <row r="2287" spans="1:18" x14ac:dyDescent="0.25">
      <c r="A2287" t="s">
        <v>2310</v>
      </c>
      <c r="B2287" t="s">
        <v>4847</v>
      </c>
      <c r="C2287" t="s">
        <v>7384</v>
      </c>
      <c r="E2287">
        <v>62936894.858124003</v>
      </c>
      <c r="F2287" t="s">
        <v>10017</v>
      </c>
      <c r="G2287">
        <v>22008260.644575901</v>
      </c>
      <c r="H2287">
        <v>20313841.182713501</v>
      </c>
      <c r="I2287" t="s">
        <v>10017</v>
      </c>
      <c r="J2287" t="s">
        <v>10017</v>
      </c>
      <c r="K2287" t="s">
        <v>10017</v>
      </c>
      <c r="L2287">
        <v>34542301.043857202</v>
      </c>
      <c r="M2287">
        <v>40939886.521342903</v>
      </c>
      <c r="N2287">
        <v>20288314.8165971</v>
      </c>
      <c r="O2287">
        <v>34176795.070585199</v>
      </c>
      <c r="P2287" t="s">
        <v>10017</v>
      </c>
      <c r="Q2287" t="s">
        <v>10017</v>
      </c>
      <c r="R2287" t="s">
        <v>10017</v>
      </c>
    </row>
    <row r="2288" spans="1:18" x14ac:dyDescent="0.25">
      <c r="A2288" t="s">
        <v>2311</v>
      </c>
      <c r="B2288" t="s">
        <v>4848</v>
      </c>
      <c r="C2288" t="s">
        <v>7385</v>
      </c>
      <c r="D2288" t="s">
        <v>9801</v>
      </c>
      <c r="E2288">
        <v>513995453.78687</v>
      </c>
      <c r="F2288">
        <v>365218835.909114</v>
      </c>
      <c r="G2288">
        <v>416705015.45900202</v>
      </c>
      <c r="H2288">
        <v>238593894.67318499</v>
      </c>
      <c r="I2288">
        <v>584185815.16699898</v>
      </c>
      <c r="J2288">
        <v>503174602.31558001</v>
      </c>
      <c r="K2288">
        <v>469116350.94734901</v>
      </c>
      <c r="L2288">
        <v>294659999.41031301</v>
      </c>
      <c r="M2288">
        <v>259411544.34380999</v>
      </c>
      <c r="N2288">
        <v>318442538.305776</v>
      </c>
      <c r="O2288">
        <v>644997611.42052698</v>
      </c>
      <c r="P2288">
        <v>619038270.93330705</v>
      </c>
      <c r="Q2288">
        <v>506109884.08821899</v>
      </c>
      <c r="R2288">
        <v>619979529.72679901</v>
      </c>
    </row>
    <row r="2289" spans="1:18" x14ac:dyDescent="0.25">
      <c r="A2289" t="s">
        <v>2312</v>
      </c>
      <c r="B2289" t="s">
        <v>4849</v>
      </c>
      <c r="C2289" t="s">
        <v>7386</v>
      </c>
      <c r="D2289" t="s">
        <v>9802</v>
      </c>
      <c r="E2289">
        <v>714448791.65794694</v>
      </c>
      <c r="F2289">
        <v>548662640.227777</v>
      </c>
      <c r="G2289">
        <v>419890343.98970902</v>
      </c>
      <c r="H2289">
        <v>618256130.89299202</v>
      </c>
      <c r="I2289">
        <v>606073795.642079</v>
      </c>
      <c r="J2289">
        <v>320940937.56699997</v>
      </c>
      <c r="K2289">
        <v>351161810.51687002</v>
      </c>
      <c r="L2289">
        <v>640440775.78408802</v>
      </c>
      <c r="M2289">
        <v>585227316.59998298</v>
      </c>
      <c r="N2289">
        <v>757820742.89848995</v>
      </c>
      <c r="O2289">
        <v>639991461.36155701</v>
      </c>
      <c r="P2289">
        <v>206880150.62078899</v>
      </c>
      <c r="Q2289">
        <v>217624596.199444</v>
      </c>
      <c r="R2289">
        <v>380483566.19851398</v>
      </c>
    </row>
    <row r="2290" spans="1:18" x14ac:dyDescent="0.25">
      <c r="A2290" t="s">
        <v>2313</v>
      </c>
      <c r="B2290" t="s">
        <v>4850</v>
      </c>
      <c r="C2290" t="s">
        <v>7387</v>
      </c>
      <c r="D2290" t="s">
        <v>9803</v>
      </c>
      <c r="E2290">
        <v>449778929.50640798</v>
      </c>
      <c r="F2290">
        <v>184590502.89726701</v>
      </c>
      <c r="G2290">
        <v>36339710.994244702</v>
      </c>
      <c r="H2290">
        <v>137787468.71716601</v>
      </c>
      <c r="I2290">
        <v>250004166.36721101</v>
      </c>
      <c r="J2290" t="s">
        <v>10017</v>
      </c>
      <c r="K2290" t="s">
        <v>10017</v>
      </c>
      <c r="L2290">
        <v>471744199.39319199</v>
      </c>
      <c r="M2290">
        <v>347471435.93628103</v>
      </c>
      <c r="N2290">
        <v>138540934.200562</v>
      </c>
      <c r="O2290" t="s">
        <v>10017</v>
      </c>
      <c r="P2290" t="s">
        <v>10017</v>
      </c>
      <c r="Q2290" t="s">
        <v>10017</v>
      </c>
      <c r="R2290" t="s">
        <v>10017</v>
      </c>
    </row>
    <row r="2291" spans="1:18" x14ac:dyDescent="0.25">
      <c r="A2291" t="s">
        <v>2314</v>
      </c>
      <c r="B2291" t="s">
        <v>4851</v>
      </c>
      <c r="C2291" t="s">
        <v>7388</v>
      </c>
      <c r="D2291" t="s">
        <v>9804</v>
      </c>
      <c r="E2291">
        <v>115768384.109126</v>
      </c>
      <c r="F2291">
        <v>173515072.72343099</v>
      </c>
      <c r="G2291">
        <v>96689046.458576307</v>
      </c>
      <c r="H2291">
        <v>103260187.988133</v>
      </c>
      <c r="I2291">
        <v>184809180.275855</v>
      </c>
      <c r="J2291">
        <v>241951398.89661801</v>
      </c>
      <c r="K2291">
        <v>259079473.65140101</v>
      </c>
      <c r="L2291">
        <v>173039457.32655501</v>
      </c>
      <c r="M2291">
        <v>164233445.81074801</v>
      </c>
      <c r="N2291">
        <v>77423467.689314798</v>
      </c>
      <c r="O2291">
        <v>130613174.677359</v>
      </c>
      <c r="P2291">
        <v>145482706.259051</v>
      </c>
      <c r="Q2291">
        <v>312534234.823385</v>
      </c>
      <c r="R2291">
        <v>186006773.81294101</v>
      </c>
    </row>
    <row r="2292" spans="1:18" x14ac:dyDescent="0.25">
      <c r="A2292" t="s">
        <v>2315</v>
      </c>
      <c r="B2292" t="s">
        <v>4852</v>
      </c>
      <c r="C2292" t="s">
        <v>7389</v>
      </c>
      <c r="D2292" t="s">
        <v>9805</v>
      </c>
      <c r="E2292">
        <v>1833508696.91552</v>
      </c>
      <c r="F2292">
        <v>2069464638.0371399</v>
      </c>
      <c r="G2292">
        <v>1725639091.3183899</v>
      </c>
      <c r="H2292">
        <v>1439172787.37465</v>
      </c>
      <c r="I2292">
        <v>2264034794.5532899</v>
      </c>
      <c r="J2292">
        <v>3009881887.4577398</v>
      </c>
      <c r="K2292">
        <v>2848570612.7488999</v>
      </c>
      <c r="L2292">
        <v>1747189696.33482</v>
      </c>
      <c r="M2292">
        <v>1335659185.0053401</v>
      </c>
      <c r="N2292">
        <v>2054490981.4528401</v>
      </c>
      <c r="O2292">
        <v>2796090935.3503499</v>
      </c>
      <c r="P2292">
        <v>3713551330.0240502</v>
      </c>
      <c r="Q2292">
        <v>2830038428.5317001</v>
      </c>
      <c r="R2292">
        <v>3268544651.2174001</v>
      </c>
    </row>
    <row r="2293" spans="1:18" x14ac:dyDescent="0.25">
      <c r="A2293" t="s">
        <v>2316</v>
      </c>
      <c r="B2293" t="s">
        <v>4853</v>
      </c>
      <c r="C2293" t="s">
        <v>7390</v>
      </c>
      <c r="D2293" t="s">
        <v>9806</v>
      </c>
      <c r="E2293">
        <v>3215057170.9669199</v>
      </c>
      <c r="F2293">
        <v>3680715982.26617</v>
      </c>
      <c r="G2293">
        <v>4135112601.3323898</v>
      </c>
      <c r="H2293">
        <v>3657759649.4443598</v>
      </c>
      <c r="I2293">
        <v>3869900972.6784401</v>
      </c>
      <c r="J2293">
        <v>5845960849.1054201</v>
      </c>
      <c r="K2293">
        <v>6347047614.9284401</v>
      </c>
      <c r="L2293">
        <v>2800015340.0963202</v>
      </c>
      <c r="M2293">
        <v>2675202793.9891701</v>
      </c>
      <c r="N2293">
        <v>4047480622.13169</v>
      </c>
      <c r="O2293">
        <v>5343284550.8674402</v>
      </c>
      <c r="P2293">
        <v>7628486277.5545797</v>
      </c>
      <c r="Q2293">
        <v>5362629355.5037498</v>
      </c>
      <c r="R2293">
        <v>5730984612.3584604</v>
      </c>
    </row>
    <row r="2294" spans="1:18" x14ac:dyDescent="0.25">
      <c r="A2294" t="s">
        <v>2317</v>
      </c>
      <c r="B2294" t="s">
        <v>4854</v>
      </c>
      <c r="C2294" t="s">
        <v>7391</v>
      </c>
      <c r="D2294" t="s">
        <v>9807</v>
      </c>
      <c r="E2294">
        <v>100010420.025077</v>
      </c>
      <c r="F2294">
        <v>71837402.986120403</v>
      </c>
      <c r="G2294">
        <v>86248247.385700196</v>
      </c>
      <c r="H2294">
        <v>205123477.74075601</v>
      </c>
      <c r="I2294">
        <v>99144293.860366404</v>
      </c>
      <c r="J2294">
        <v>80758912.9835096</v>
      </c>
      <c r="K2294">
        <v>73260072.232070804</v>
      </c>
      <c r="L2294">
        <v>193511619.17428699</v>
      </c>
      <c r="M2294">
        <v>138693358.152147</v>
      </c>
      <c r="N2294">
        <v>113451645.51394001</v>
      </c>
      <c r="O2294">
        <v>99347400.466012701</v>
      </c>
      <c r="P2294">
        <v>77385338.873534098</v>
      </c>
      <c r="Q2294">
        <v>54370422.685569301</v>
      </c>
      <c r="R2294">
        <v>70600349.218047395</v>
      </c>
    </row>
    <row r="2295" spans="1:18" x14ac:dyDescent="0.25">
      <c r="A2295" t="s">
        <v>2318</v>
      </c>
      <c r="B2295" t="s">
        <v>4855</v>
      </c>
      <c r="C2295" t="s">
        <v>7392</v>
      </c>
      <c r="D2295" t="s">
        <v>9808</v>
      </c>
      <c r="E2295">
        <v>51753065.3366585</v>
      </c>
      <c r="F2295">
        <v>23542747.321538899</v>
      </c>
      <c r="G2295">
        <v>21033280.4567375</v>
      </c>
      <c r="H2295" t="s">
        <v>10017</v>
      </c>
      <c r="I2295" t="s">
        <v>10017</v>
      </c>
      <c r="J2295" t="s">
        <v>10017</v>
      </c>
      <c r="K2295" t="s">
        <v>10017</v>
      </c>
      <c r="L2295">
        <v>50993571.297611997</v>
      </c>
      <c r="M2295">
        <v>31474516.391746402</v>
      </c>
      <c r="N2295">
        <v>31449178.992492799</v>
      </c>
      <c r="O2295" t="s">
        <v>10017</v>
      </c>
      <c r="P2295" t="s">
        <v>10017</v>
      </c>
      <c r="Q2295" t="s">
        <v>10017</v>
      </c>
      <c r="R2295" t="s">
        <v>10017</v>
      </c>
    </row>
    <row r="2296" spans="1:18" x14ac:dyDescent="0.25">
      <c r="A2296" t="s">
        <v>2319</v>
      </c>
      <c r="B2296" t="s">
        <v>4856</v>
      </c>
      <c r="C2296" t="s">
        <v>7393</v>
      </c>
      <c r="E2296">
        <v>73478559.136784896</v>
      </c>
      <c r="F2296">
        <v>69513240.745095596</v>
      </c>
      <c r="G2296">
        <v>61956325.281278402</v>
      </c>
      <c r="H2296">
        <v>72964038.493501306</v>
      </c>
      <c r="I2296">
        <v>47766159.160662703</v>
      </c>
      <c r="J2296">
        <v>42338522.431000397</v>
      </c>
      <c r="K2296">
        <v>29256300.406771898</v>
      </c>
      <c r="L2296">
        <v>104417963.36607599</v>
      </c>
      <c r="M2296">
        <v>78296391.922524706</v>
      </c>
      <c r="N2296">
        <v>103157298.57312199</v>
      </c>
      <c r="O2296">
        <v>59732334.9390148</v>
      </c>
      <c r="P2296" t="s">
        <v>10017</v>
      </c>
      <c r="Q2296" t="s">
        <v>10017</v>
      </c>
      <c r="R2296" t="s">
        <v>10017</v>
      </c>
    </row>
    <row r="2297" spans="1:18" x14ac:dyDescent="0.25">
      <c r="A2297" t="s">
        <v>2320</v>
      </c>
      <c r="B2297" t="s">
        <v>4857</v>
      </c>
      <c r="C2297" t="s">
        <v>7394</v>
      </c>
      <c r="D2297" t="s">
        <v>9809</v>
      </c>
      <c r="E2297">
        <v>44441031.525104202</v>
      </c>
      <c r="F2297" t="s">
        <v>10017</v>
      </c>
      <c r="G2297" t="s">
        <v>10017</v>
      </c>
      <c r="H2297" t="s">
        <v>10017</v>
      </c>
      <c r="I2297" t="s">
        <v>10017</v>
      </c>
      <c r="J2297" t="s">
        <v>10017</v>
      </c>
      <c r="K2297" t="s">
        <v>10017</v>
      </c>
      <c r="L2297">
        <v>107011766.396299</v>
      </c>
      <c r="M2297" t="s">
        <v>10017</v>
      </c>
      <c r="N2297" t="s">
        <v>10017</v>
      </c>
      <c r="O2297" t="s">
        <v>10017</v>
      </c>
      <c r="P2297" t="s">
        <v>10017</v>
      </c>
      <c r="Q2297" t="s">
        <v>10017</v>
      </c>
      <c r="R2297" t="s">
        <v>10017</v>
      </c>
    </row>
    <row r="2298" spans="1:18" x14ac:dyDescent="0.25">
      <c r="A2298" t="s">
        <v>2321</v>
      </c>
      <c r="B2298" t="s">
        <v>4858</v>
      </c>
      <c r="C2298" t="s">
        <v>7395</v>
      </c>
      <c r="D2298" t="s">
        <v>9810</v>
      </c>
      <c r="E2298">
        <v>47834258.994038098</v>
      </c>
      <c r="F2298" t="s">
        <v>10017</v>
      </c>
      <c r="G2298" t="s">
        <v>10017</v>
      </c>
      <c r="H2298" t="s">
        <v>10017</v>
      </c>
      <c r="I2298" t="s">
        <v>10017</v>
      </c>
      <c r="J2298" t="s">
        <v>10017</v>
      </c>
      <c r="K2298" t="s">
        <v>10017</v>
      </c>
      <c r="L2298">
        <v>63416993.3975389</v>
      </c>
      <c r="M2298" t="s">
        <v>10017</v>
      </c>
      <c r="N2298" t="s">
        <v>10017</v>
      </c>
      <c r="O2298" t="s">
        <v>10017</v>
      </c>
      <c r="P2298" t="s">
        <v>10017</v>
      </c>
      <c r="Q2298" t="s">
        <v>10017</v>
      </c>
      <c r="R2298" t="s">
        <v>10017</v>
      </c>
    </row>
    <row r="2299" spans="1:18" x14ac:dyDescent="0.25">
      <c r="A2299" t="s">
        <v>2322</v>
      </c>
      <c r="B2299" t="s">
        <v>4859</v>
      </c>
      <c r="C2299" t="s">
        <v>7396</v>
      </c>
      <c r="D2299" t="s">
        <v>9811</v>
      </c>
      <c r="E2299">
        <v>731645281.10289001</v>
      </c>
      <c r="F2299">
        <v>213257967.36237299</v>
      </c>
      <c r="G2299">
        <v>293471564.57786101</v>
      </c>
      <c r="H2299">
        <v>521272794.84468502</v>
      </c>
      <c r="I2299">
        <v>606777228.64291</v>
      </c>
      <c r="J2299">
        <v>320195141.43012899</v>
      </c>
      <c r="K2299">
        <v>543579096.924986</v>
      </c>
      <c r="L2299">
        <v>484782780.14281499</v>
      </c>
      <c r="M2299">
        <v>316842752.865852</v>
      </c>
      <c r="N2299">
        <v>245730439.88403401</v>
      </c>
      <c r="O2299">
        <v>393159052.51844299</v>
      </c>
      <c r="P2299">
        <v>308998719.03349298</v>
      </c>
      <c r="Q2299">
        <v>162697862.98418999</v>
      </c>
      <c r="R2299">
        <v>196327927.32139501</v>
      </c>
    </row>
    <row r="2300" spans="1:18" x14ac:dyDescent="0.25">
      <c r="A2300" t="s">
        <v>2323</v>
      </c>
      <c r="B2300" t="s">
        <v>4860</v>
      </c>
      <c r="C2300" t="s">
        <v>7397</v>
      </c>
      <c r="E2300">
        <v>1219455812.47086</v>
      </c>
      <c r="F2300">
        <v>1070997826.91101</v>
      </c>
      <c r="G2300">
        <v>664907837.00256801</v>
      </c>
      <c r="H2300">
        <v>1542653538.24207</v>
      </c>
      <c r="I2300">
        <v>1282490891.36709</v>
      </c>
      <c r="J2300">
        <v>544485223.11445796</v>
      </c>
      <c r="K2300">
        <v>762226024.89941394</v>
      </c>
      <c r="L2300">
        <v>1628033764.0269001</v>
      </c>
      <c r="M2300">
        <v>1170668276.51879</v>
      </c>
      <c r="N2300">
        <v>1326249939.7047801</v>
      </c>
      <c r="O2300">
        <v>605331174.93719006</v>
      </c>
      <c r="P2300">
        <v>311115469.02006</v>
      </c>
      <c r="Q2300">
        <v>420928024.08426201</v>
      </c>
      <c r="R2300">
        <v>521987764.66478503</v>
      </c>
    </row>
    <row r="2301" spans="1:18" x14ac:dyDescent="0.25">
      <c r="A2301" t="s">
        <v>2324</v>
      </c>
      <c r="B2301" t="s">
        <v>4861</v>
      </c>
      <c r="C2301" t="s">
        <v>7398</v>
      </c>
      <c r="D2301" t="s">
        <v>9812</v>
      </c>
      <c r="E2301">
        <v>722252556.68763697</v>
      </c>
      <c r="F2301">
        <v>462949252.16527802</v>
      </c>
      <c r="G2301">
        <v>284926794.39231098</v>
      </c>
      <c r="H2301">
        <v>454295200.49994498</v>
      </c>
      <c r="I2301">
        <v>254357295.22741601</v>
      </c>
      <c r="J2301">
        <v>118462690.72624201</v>
      </c>
      <c r="K2301">
        <v>212665097.89377499</v>
      </c>
      <c r="L2301">
        <v>615118897.925825</v>
      </c>
      <c r="M2301">
        <v>558686989.76691902</v>
      </c>
      <c r="N2301">
        <v>384189915.35509503</v>
      </c>
      <c r="O2301">
        <v>230484357.443304</v>
      </c>
      <c r="P2301">
        <v>140641079.21795401</v>
      </c>
      <c r="Q2301">
        <v>72279538.728342503</v>
      </c>
      <c r="R2301">
        <v>157604767.44296199</v>
      </c>
    </row>
    <row r="2302" spans="1:18" x14ac:dyDescent="0.25">
      <c r="A2302" t="s">
        <v>2325</v>
      </c>
      <c r="B2302" t="s">
        <v>4862</v>
      </c>
      <c r="C2302" t="s">
        <v>7399</v>
      </c>
      <c r="D2302" t="s">
        <v>9813</v>
      </c>
      <c r="E2302">
        <v>134093128.739086</v>
      </c>
      <c r="F2302">
        <v>134340865.99745601</v>
      </c>
      <c r="G2302">
        <v>93554278.698197007</v>
      </c>
      <c r="H2302">
        <v>147869030.324765</v>
      </c>
      <c r="I2302">
        <v>160790511.43594399</v>
      </c>
      <c r="J2302">
        <v>74782816.112840295</v>
      </c>
      <c r="K2302">
        <v>90617892.348360002</v>
      </c>
      <c r="L2302">
        <v>158937516.71396801</v>
      </c>
      <c r="M2302">
        <v>286068403.89622903</v>
      </c>
      <c r="N2302">
        <v>228848118.19474</v>
      </c>
      <c r="O2302">
        <v>45082546.919368602</v>
      </c>
      <c r="P2302">
        <v>58245708.884502001</v>
      </c>
      <c r="Q2302">
        <v>88884132.097837806</v>
      </c>
      <c r="R2302">
        <v>47824932.059976101</v>
      </c>
    </row>
    <row r="2303" spans="1:18" x14ac:dyDescent="0.25">
      <c r="A2303" t="s">
        <v>2326</v>
      </c>
      <c r="B2303" t="s">
        <v>4863</v>
      </c>
      <c r="C2303" t="s">
        <v>7400</v>
      </c>
      <c r="D2303" t="s">
        <v>9814</v>
      </c>
      <c r="E2303">
        <v>96371797.053402394</v>
      </c>
      <c r="F2303">
        <v>129595584.887622</v>
      </c>
      <c r="G2303">
        <v>95644123.871783003</v>
      </c>
      <c r="H2303">
        <v>64526589.3486185</v>
      </c>
      <c r="I2303" t="s">
        <v>10017</v>
      </c>
      <c r="J2303" t="s">
        <v>10017</v>
      </c>
      <c r="K2303" t="s">
        <v>10017</v>
      </c>
      <c r="L2303">
        <v>48647223.039238498</v>
      </c>
      <c r="M2303">
        <v>142713736.96988899</v>
      </c>
      <c r="N2303">
        <v>85527593.040647194</v>
      </c>
      <c r="O2303">
        <v>114265123.277547</v>
      </c>
      <c r="P2303">
        <v>63541092.276310503</v>
      </c>
      <c r="Q2303">
        <v>50746748.593130201</v>
      </c>
      <c r="R2303">
        <v>56667330.102255397</v>
      </c>
    </row>
    <row r="2304" spans="1:18" x14ac:dyDescent="0.25">
      <c r="A2304" t="s">
        <v>2327</v>
      </c>
      <c r="B2304" t="s">
        <v>4864</v>
      </c>
      <c r="C2304" t="s">
        <v>7401</v>
      </c>
      <c r="D2304" t="s">
        <v>9815</v>
      </c>
      <c r="E2304">
        <v>526848160.76950401</v>
      </c>
      <c r="F2304">
        <v>660628899.81344295</v>
      </c>
      <c r="G2304">
        <v>1025119618.41431</v>
      </c>
      <c r="H2304">
        <v>902120556.540681</v>
      </c>
      <c r="I2304">
        <v>770738285.92316902</v>
      </c>
      <c r="J2304">
        <v>1324274531.7316799</v>
      </c>
      <c r="K2304">
        <v>1408200596.3157401</v>
      </c>
      <c r="L2304">
        <v>395023282.17742097</v>
      </c>
      <c r="M2304">
        <v>431442971.29138702</v>
      </c>
      <c r="N2304">
        <v>476156820.96287698</v>
      </c>
      <c r="O2304">
        <v>1102763196.08832</v>
      </c>
      <c r="P2304">
        <v>1520668512.44891</v>
      </c>
      <c r="Q2304">
        <v>1628509759.7401199</v>
      </c>
      <c r="R2304">
        <v>1220457568.1529601</v>
      </c>
    </row>
    <row r="2305" spans="1:18" x14ac:dyDescent="0.25">
      <c r="A2305" t="s">
        <v>2328</v>
      </c>
      <c r="B2305" t="s">
        <v>4865</v>
      </c>
      <c r="C2305" t="s">
        <v>7402</v>
      </c>
      <c r="D2305" t="s">
        <v>9816</v>
      </c>
      <c r="E2305">
        <v>286454589.34887999</v>
      </c>
      <c r="F2305">
        <v>287616242.67088801</v>
      </c>
      <c r="G2305">
        <v>546123733.91035402</v>
      </c>
      <c r="H2305">
        <v>423287735.719598</v>
      </c>
      <c r="I2305">
        <v>552286657.781564</v>
      </c>
      <c r="J2305">
        <v>657521976.72896898</v>
      </c>
      <c r="K2305">
        <v>506352980.37736398</v>
      </c>
      <c r="L2305">
        <v>161759892.42501399</v>
      </c>
      <c r="M2305">
        <v>206816443.67499399</v>
      </c>
      <c r="N2305">
        <v>219857110.925955</v>
      </c>
      <c r="O2305">
        <v>427497011.37362403</v>
      </c>
      <c r="P2305">
        <v>585778398.21620703</v>
      </c>
      <c r="Q2305">
        <v>650230037.64074898</v>
      </c>
      <c r="R2305">
        <v>581955926.65550995</v>
      </c>
    </row>
    <row r="2306" spans="1:18" x14ac:dyDescent="0.25">
      <c r="A2306" t="s">
        <v>2329</v>
      </c>
      <c r="B2306" t="s">
        <v>4866</v>
      </c>
      <c r="C2306" t="s">
        <v>7403</v>
      </c>
      <c r="E2306">
        <v>82438785.731116101</v>
      </c>
      <c r="F2306">
        <v>108554132.107868</v>
      </c>
      <c r="G2306">
        <v>91093654.542200401</v>
      </c>
      <c r="H2306">
        <v>92075811.984078199</v>
      </c>
      <c r="I2306" t="s">
        <v>10017</v>
      </c>
      <c r="J2306" t="s">
        <v>10017</v>
      </c>
      <c r="K2306" t="s">
        <v>10017</v>
      </c>
      <c r="L2306">
        <v>104368273.652854</v>
      </c>
      <c r="M2306">
        <v>102373993.953223</v>
      </c>
      <c r="N2306">
        <v>89206472.911782399</v>
      </c>
      <c r="O2306">
        <v>95865255.445116594</v>
      </c>
      <c r="P2306">
        <v>105966141.59270599</v>
      </c>
      <c r="Q2306">
        <v>94272688.586284503</v>
      </c>
      <c r="R2306">
        <v>79979791.639963895</v>
      </c>
    </row>
    <row r="2307" spans="1:18" x14ac:dyDescent="0.25">
      <c r="A2307" t="s">
        <v>2330</v>
      </c>
      <c r="B2307" t="s">
        <v>4867</v>
      </c>
      <c r="C2307" t="s">
        <v>7404</v>
      </c>
      <c r="D2307" t="s">
        <v>9817</v>
      </c>
      <c r="E2307">
        <v>26840250.638863198</v>
      </c>
      <c r="F2307">
        <v>27439657.938259002</v>
      </c>
      <c r="G2307">
        <v>37583505.944330603</v>
      </c>
      <c r="H2307">
        <v>48779318.779228501</v>
      </c>
      <c r="I2307" t="s">
        <v>10017</v>
      </c>
      <c r="J2307" t="s">
        <v>10017</v>
      </c>
      <c r="K2307" t="s">
        <v>10017</v>
      </c>
      <c r="L2307" t="s">
        <v>10017</v>
      </c>
      <c r="M2307">
        <v>50305232.733493201</v>
      </c>
      <c r="N2307" t="s">
        <v>10017</v>
      </c>
      <c r="O2307" t="s">
        <v>10017</v>
      </c>
      <c r="P2307" t="s">
        <v>10017</v>
      </c>
      <c r="Q2307" t="s">
        <v>10017</v>
      </c>
      <c r="R2307" t="s">
        <v>10017</v>
      </c>
    </row>
    <row r="2308" spans="1:18" x14ac:dyDescent="0.25">
      <c r="A2308" t="s">
        <v>2331</v>
      </c>
      <c r="B2308" t="s">
        <v>4868</v>
      </c>
      <c r="C2308" t="s">
        <v>7405</v>
      </c>
      <c r="E2308" t="s">
        <v>10017</v>
      </c>
      <c r="F2308">
        <v>37227615.9681499</v>
      </c>
      <c r="G2308" t="s">
        <v>10017</v>
      </c>
      <c r="H2308">
        <v>71628714.061793</v>
      </c>
      <c r="I2308" t="s">
        <v>10017</v>
      </c>
      <c r="J2308" t="s">
        <v>10017</v>
      </c>
      <c r="K2308" t="s">
        <v>10017</v>
      </c>
      <c r="L2308">
        <v>51155559.762717903</v>
      </c>
      <c r="M2308">
        <v>87866641.499540493</v>
      </c>
      <c r="N2308">
        <v>46256339.5477226</v>
      </c>
      <c r="O2308" t="s">
        <v>10017</v>
      </c>
      <c r="P2308" t="s">
        <v>10017</v>
      </c>
      <c r="Q2308" t="s">
        <v>10017</v>
      </c>
      <c r="R2308" t="s">
        <v>10017</v>
      </c>
    </row>
    <row r="2309" spans="1:18" x14ac:dyDescent="0.25">
      <c r="A2309" t="s">
        <v>2332</v>
      </c>
      <c r="B2309" t="s">
        <v>4869</v>
      </c>
      <c r="C2309" t="s">
        <v>7406</v>
      </c>
      <c r="D2309" t="s">
        <v>9818</v>
      </c>
      <c r="E2309" t="s">
        <v>10017</v>
      </c>
      <c r="F2309" t="s">
        <v>10017</v>
      </c>
      <c r="G2309" t="s">
        <v>10017</v>
      </c>
      <c r="H2309" t="s">
        <v>10017</v>
      </c>
      <c r="I2309">
        <v>45136950.8865484</v>
      </c>
      <c r="J2309" t="s">
        <v>10017</v>
      </c>
      <c r="K2309">
        <v>39913209.286840901</v>
      </c>
      <c r="L2309">
        <v>58799825.244890399</v>
      </c>
      <c r="M2309">
        <v>113551423.951341</v>
      </c>
      <c r="N2309">
        <v>41651884.862620898</v>
      </c>
      <c r="O2309" t="s">
        <v>10017</v>
      </c>
      <c r="P2309" t="s">
        <v>10017</v>
      </c>
      <c r="Q2309" t="s">
        <v>10017</v>
      </c>
      <c r="R2309" t="s">
        <v>10017</v>
      </c>
    </row>
    <row r="2310" spans="1:18" x14ac:dyDescent="0.25">
      <c r="A2310" t="s">
        <v>2333</v>
      </c>
      <c r="B2310" t="s">
        <v>4870</v>
      </c>
      <c r="C2310" t="s">
        <v>7407</v>
      </c>
      <c r="D2310" t="s">
        <v>9819</v>
      </c>
      <c r="E2310" t="s">
        <v>10017</v>
      </c>
      <c r="F2310">
        <v>62619065.144462898</v>
      </c>
      <c r="G2310" t="s">
        <v>10017</v>
      </c>
      <c r="H2310">
        <v>92801831.4617448</v>
      </c>
      <c r="I2310">
        <v>57993463.311850697</v>
      </c>
      <c r="J2310" t="s">
        <v>10017</v>
      </c>
      <c r="K2310">
        <v>64822432.824806899</v>
      </c>
      <c r="L2310">
        <v>83196480.642947003</v>
      </c>
      <c r="M2310">
        <v>65989565.652659699</v>
      </c>
      <c r="N2310">
        <v>68628979.605452701</v>
      </c>
      <c r="O2310" t="s">
        <v>10017</v>
      </c>
      <c r="P2310" t="s">
        <v>10017</v>
      </c>
      <c r="Q2310" t="s">
        <v>10017</v>
      </c>
      <c r="R2310">
        <v>49777233.672524199</v>
      </c>
    </row>
    <row r="2311" spans="1:18" x14ac:dyDescent="0.25">
      <c r="A2311" t="s">
        <v>2334</v>
      </c>
      <c r="B2311" t="s">
        <v>4871</v>
      </c>
      <c r="C2311" t="s">
        <v>7408</v>
      </c>
      <c r="D2311" t="s">
        <v>9820</v>
      </c>
      <c r="E2311">
        <v>117103486.078061</v>
      </c>
      <c r="F2311">
        <v>177467919.856181</v>
      </c>
      <c r="G2311">
        <v>231989667.85816601</v>
      </c>
      <c r="H2311">
        <v>174989074.357604</v>
      </c>
      <c r="I2311">
        <v>197154939.17446899</v>
      </c>
      <c r="J2311">
        <v>422833983.68709999</v>
      </c>
      <c r="K2311">
        <v>410391389.90950203</v>
      </c>
      <c r="L2311">
        <v>113690063.853423</v>
      </c>
      <c r="M2311">
        <v>141441588.116932</v>
      </c>
      <c r="N2311">
        <v>152134359.68621299</v>
      </c>
      <c r="O2311">
        <v>298334310.75761598</v>
      </c>
      <c r="P2311">
        <v>341732327.94177902</v>
      </c>
      <c r="Q2311">
        <v>346719261.68417102</v>
      </c>
      <c r="R2311">
        <v>262086267.19277599</v>
      </c>
    </row>
    <row r="2312" spans="1:18" x14ac:dyDescent="0.25">
      <c r="A2312" t="s">
        <v>2335</v>
      </c>
      <c r="B2312" t="s">
        <v>4872</v>
      </c>
      <c r="C2312" t="s">
        <v>7409</v>
      </c>
      <c r="D2312" t="s">
        <v>9821</v>
      </c>
      <c r="E2312">
        <v>108002227.585604</v>
      </c>
      <c r="F2312">
        <v>155093313.44439101</v>
      </c>
      <c r="G2312">
        <v>40272496.246311702</v>
      </c>
      <c r="H2312">
        <v>213008600.67541301</v>
      </c>
      <c r="I2312">
        <v>229788113.60424599</v>
      </c>
      <c r="J2312">
        <v>40520509.239380598</v>
      </c>
      <c r="K2312">
        <v>45574396.4545606</v>
      </c>
      <c r="L2312">
        <v>291519609.53464103</v>
      </c>
      <c r="M2312">
        <v>255342610.22633699</v>
      </c>
      <c r="N2312">
        <v>155270520.77204001</v>
      </c>
      <c r="O2312" t="s">
        <v>10017</v>
      </c>
      <c r="P2312" t="s">
        <v>10017</v>
      </c>
      <c r="Q2312" t="s">
        <v>10017</v>
      </c>
      <c r="R2312">
        <v>35644033.685765304</v>
      </c>
    </row>
    <row r="2313" spans="1:18" x14ac:dyDescent="0.25">
      <c r="A2313" t="s">
        <v>2336</v>
      </c>
      <c r="B2313" t="s">
        <v>4873</v>
      </c>
      <c r="C2313" t="s">
        <v>7410</v>
      </c>
      <c r="D2313" t="s">
        <v>9822</v>
      </c>
      <c r="E2313" t="s">
        <v>10017</v>
      </c>
      <c r="F2313">
        <v>49828248.479056202</v>
      </c>
      <c r="G2313" t="s">
        <v>10017</v>
      </c>
      <c r="H2313">
        <v>96487069.569900796</v>
      </c>
      <c r="I2313">
        <v>77189028.489554197</v>
      </c>
      <c r="J2313" t="s">
        <v>10017</v>
      </c>
      <c r="K2313" t="s">
        <v>10017</v>
      </c>
      <c r="L2313">
        <v>76734830.335473493</v>
      </c>
      <c r="M2313">
        <v>144189818.08171701</v>
      </c>
      <c r="N2313">
        <v>104613373.36297099</v>
      </c>
      <c r="O2313" t="s">
        <v>10017</v>
      </c>
      <c r="P2313" t="s">
        <v>10017</v>
      </c>
      <c r="Q2313" t="s">
        <v>10017</v>
      </c>
      <c r="R2313" t="s">
        <v>10017</v>
      </c>
    </row>
    <row r="2314" spans="1:18" x14ac:dyDescent="0.25">
      <c r="A2314" t="s">
        <v>2337</v>
      </c>
      <c r="B2314" t="s">
        <v>4874</v>
      </c>
      <c r="C2314" t="s">
        <v>7411</v>
      </c>
      <c r="D2314" t="s">
        <v>9823</v>
      </c>
      <c r="E2314" t="s">
        <v>10017</v>
      </c>
      <c r="F2314" t="s">
        <v>10017</v>
      </c>
      <c r="G2314" t="s">
        <v>10017</v>
      </c>
      <c r="H2314">
        <v>84924060.623062894</v>
      </c>
      <c r="I2314" t="s">
        <v>10017</v>
      </c>
      <c r="J2314" t="s">
        <v>10017</v>
      </c>
      <c r="K2314">
        <v>26349488.4255751</v>
      </c>
      <c r="L2314">
        <v>62621957.985976502</v>
      </c>
      <c r="M2314">
        <v>93641808.849567205</v>
      </c>
      <c r="N2314">
        <v>54526437.060415402</v>
      </c>
      <c r="O2314" t="s">
        <v>10017</v>
      </c>
      <c r="P2314" t="s">
        <v>10017</v>
      </c>
      <c r="Q2314" t="s">
        <v>10017</v>
      </c>
      <c r="R2314" t="s">
        <v>10017</v>
      </c>
    </row>
    <row r="2315" spans="1:18" x14ac:dyDescent="0.25">
      <c r="A2315" t="s">
        <v>2338</v>
      </c>
      <c r="B2315" t="s">
        <v>4875</v>
      </c>
      <c r="C2315" t="s">
        <v>7412</v>
      </c>
      <c r="E2315">
        <v>51097737.116695397</v>
      </c>
      <c r="F2315">
        <v>54164260.7466079</v>
      </c>
      <c r="G2315">
        <v>45469300.7565962</v>
      </c>
      <c r="H2315">
        <v>57299479.003845498</v>
      </c>
      <c r="I2315" t="s">
        <v>10017</v>
      </c>
      <c r="J2315">
        <v>101145088.25529499</v>
      </c>
      <c r="K2315">
        <v>64060248.851436898</v>
      </c>
      <c r="L2315">
        <v>52935445.290353097</v>
      </c>
      <c r="M2315">
        <v>49268091.531235203</v>
      </c>
      <c r="N2315">
        <v>61371006.806822702</v>
      </c>
      <c r="O2315">
        <v>71749109.627847001</v>
      </c>
      <c r="P2315">
        <v>83610454.994249001</v>
      </c>
      <c r="Q2315">
        <v>90999132.863903701</v>
      </c>
      <c r="R2315">
        <v>72497762.527265996</v>
      </c>
    </row>
    <row r="2316" spans="1:18" x14ac:dyDescent="0.25">
      <c r="A2316" t="s">
        <v>2339</v>
      </c>
      <c r="B2316" t="s">
        <v>4876</v>
      </c>
      <c r="C2316" t="s">
        <v>7413</v>
      </c>
      <c r="D2316" t="s">
        <v>9824</v>
      </c>
      <c r="E2316" t="s">
        <v>10017</v>
      </c>
      <c r="F2316">
        <v>40637878.895413503</v>
      </c>
      <c r="G2316" t="s">
        <v>10017</v>
      </c>
      <c r="H2316">
        <v>47693965.610716604</v>
      </c>
      <c r="I2316" t="s">
        <v>10017</v>
      </c>
      <c r="J2316" t="s">
        <v>10017</v>
      </c>
      <c r="K2316" t="s">
        <v>10017</v>
      </c>
      <c r="L2316">
        <v>62397360.4822101</v>
      </c>
      <c r="M2316">
        <v>52732026.614057802</v>
      </c>
      <c r="N2316">
        <v>57051657.674978003</v>
      </c>
      <c r="O2316" t="s">
        <v>10017</v>
      </c>
      <c r="P2316" t="s">
        <v>10017</v>
      </c>
      <c r="Q2316" t="s">
        <v>10017</v>
      </c>
      <c r="R2316" t="s">
        <v>10017</v>
      </c>
    </row>
    <row r="2317" spans="1:18" x14ac:dyDescent="0.25">
      <c r="A2317" t="s">
        <v>2340</v>
      </c>
      <c r="B2317" t="s">
        <v>4877</v>
      </c>
      <c r="C2317" t="s">
        <v>7414</v>
      </c>
      <c r="D2317" t="s">
        <v>9825</v>
      </c>
      <c r="E2317">
        <v>49358343.706463203</v>
      </c>
      <c r="F2317">
        <v>44036954.519471198</v>
      </c>
      <c r="G2317" t="s">
        <v>10017</v>
      </c>
      <c r="H2317">
        <v>35856172.076762103</v>
      </c>
      <c r="I2317" t="s">
        <v>10017</v>
      </c>
      <c r="J2317" t="s">
        <v>10017</v>
      </c>
      <c r="K2317" t="s">
        <v>10017</v>
      </c>
      <c r="L2317">
        <v>63671404.729238898</v>
      </c>
      <c r="M2317">
        <v>83949199.917228997</v>
      </c>
      <c r="N2317">
        <v>47006778.093260102</v>
      </c>
      <c r="O2317" t="s">
        <v>10017</v>
      </c>
      <c r="P2317" t="s">
        <v>10017</v>
      </c>
      <c r="Q2317" t="s">
        <v>10017</v>
      </c>
      <c r="R2317" t="s">
        <v>10017</v>
      </c>
    </row>
    <row r="2318" spans="1:18" x14ac:dyDescent="0.25">
      <c r="A2318" t="s">
        <v>2341</v>
      </c>
      <c r="B2318" t="s">
        <v>4878</v>
      </c>
      <c r="C2318" t="s">
        <v>7415</v>
      </c>
      <c r="D2318" t="s">
        <v>9826</v>
      </c>
      <c r="E2318">
        <v>58121125.643416598</v>
      </c>
      <c r="F2318">
        <v>33768874.726994</v>
      </c>
      <c r="G2318" t="s">
        <v>10017</v>
      </c>
      <c r="H2318">
        <v>30257550.990755498</v>
      </c>
      <c r="I2318">
        <v>26210525.291770902</v>
      </c>
      <c r="J2318" t="s">
        <v>10017</v>
      </c>
      <c r="K2318" t="s">
        <v>10017</v>
      </c>
      <c r="L2318">
        <v>169531363.573037</v>
      </c>
      <c r="M2318">
        <v>76420215.140911907</v>
      </c>
      <c r="N2318">
        <v>38424082.706103303</v>
      </c>
      <c r="O2318" t="s">
        <v>10017</v>
      </c>
      <c r="P2318" t="s">
        <v>10017</v>
      </c>
      <c r="Q2318" t="s">
        <v>10017</v>
      </c>
      <c r="R2318" t="s">
        <v>10017</v>
      </c>
    </row>
    <row r="2319" spans="1:18" x14ac:dyDescent="0.25">
      <c r="A2319" t="s">
        <v>2342</v>
      </c>
      <c r="B2319" t="s">
        <v>4879</v>
      </c>
      <c r="C2319" t="s">
        <v>7416</v>
      </c>
      <c r="E2319">
        <v>324674233.74127799</v>
      </c>
      <c r="F2319">
        <v>229693980.32236701</v>
      </c>
      <c r="G2319">
        <v>105157975.48863199</v>
      </c>
      <c r="H2319">
        <v>156489362.85705999</v>
      </c>
      <c r="I2319">
        <v>207064169.27310801</v>
      </c>
      <c r="J2319" t="s">
        <v>10017</v>
      </c>
      <c r="K2319" t="s">
        <v>10017</v>
      </c>
      <c r="L2319">
        <v>206480634.32539901</v>
      </c>
      <c r="M2319">
        <v>217333521.59676901</v>
      </c>
      <c r="N2319">
        <v>150657920.21398801</v>
      </c>
      <c r="O2319" t="s">
        <v>10017</v>
      </c>
      <c r="P2319" t="s">
        <v>10017</v>
      </c>
      <c r="Q2319" t="s">
        <v>10017</v>
      </c>
      <c r="R2319">
        <v>85030591.787531495</v>
      </c>
    </row>
    <row r="2320" spans="1:18" x14ac:dyDescent="0.25">
      <c r="A2320" t="s">
        <v>2343</v>
      </c>
      <c r="B2320" t="s">
        <v>4880</v>
      </c>
      <c r="C2320" t="s">
        <v>7417</v>
      </c>
      <c r="D2320" t="s">
        <v>9827</v>
      </c>
      <c r="E2320" t="s">
        <v>10017</v>
      </c>
      <c r="F2320" t="s">
        <v>10017</v>
      </c>
      <c r="G2320" t="s">
        <v>10017</v>
      </c>
      <c r="H2320">
        <v>52799077.254309401</v>
      </c>
      <c r="I2320" t="s">
        <v>10017</v>
      </c>
      <c r="J2320" t="s">
        <v>10017</v>
      </c>
      <c r="K2320" t="s">
        <v>10017</v>
      </c>
      <c r="L2320" t="s">
        <v>10017</v>
      </c>
      <c r="M2320">
        <v>26207237.476907901</v>
      </c>
      <c r="N2320">
        <v>20435958.763819501</v>
      </c>
      <c r="O2320" t="s">
        <v>10017</v>
      </c>
      <c r="P2320" t="s">
        <v>10017</v>
      </c>
      <c r="Q2320" t="s">
        <v>10017</v>
      </c>
      <c r="R2320" t="s">
        <v>10017</v>
      </c>
    </row>
    <row r="2321" spans="1:18" x14ac:dyDescent="0.25">
      <c r="A2321" t="s">
        <v>2344</v>
      </c>
      <c r="B2321" t="s">
        <v>4881</v>
      </c>
      <c r="C2321" t="s">
        <v>7418</v>
      </c>
      <c r="D2321" t="s">
        <v>9828</v>
      </c>
      <c r="E2321">
        <v>2636826388.6465101</v>
      </c>
      <c r="F2321">
        <v>2866839674.0373001</v>
      </c>
      <c r="G2321">
        <v>2492645977.2047</v>
      </c>
      <c r="H2321">
        <v>2519930895.9012098</v>
      </c>
      <c r="I2321">
        <v>3107848555.1133399</v>
      </c>
      <c r="J2321">
        <v>3454873582.4576702</v>
      </c>
      <c r="K2321">
        <v>2910070974.73804</v>
      </c>
      <c r="L2321">
        <v>1743512657.55633</v>
      </c>
      <c r="M2321">
        <v>1613589720.66662</v>
      </c>
      <c r="N2321">
        <v>2130043953.06598</v>
      </c>
      <c r="O2321">
        <v>4093660856.0673299</v>
      </c>
      <c r="P2321">
        <v>3868272889.8156199</v>
      </c>
      <c r="Q2321">
        <v>3020510987.8694901</v>
      </c>
      <c r="R2321">
        <v>3654161888.1391001</v>
      </c>
    </row>
    <row r="2322" spans="1:18" x14ac:dyDescent="0.25">
      <c r="A2322" t="s">
        <v>2345</v>
      </c>
      <c r="B2322" t="s">
        <v>4882</v>
      </c>
      <c r="C2322" t="s">
        <v>7419</v>
      </c>
      <c r="D2322" t="s">
        <v>9829</v>
      </c>
      <c r="E2322">
        <v>187591228.76190099</v>
      </c>
      <c r="F2322">
        <v>96928659.526408404</v>
      </c>
      <c r="G2322">
        <v>13974154.239345999</v>
      </c>
      <c r="H2322">
        <v>111255592.362436</v>
      </c>
      <c r="I2322">
        <v>144377074.749926</v>
      </c>
      <c r="J2322" t="s">
        <v>10017</v>
      </c>
      <c r="K2322" t="s">
        <v>10017</v>
      </c>
      <c r="L2322">
        <v>93567717.586778298</v>
      </c>
      <c r="M2322">
        <v>75888049.055858001</v>
      </c>
      <c r="N2322">
        <v>42691501.897890501</v>
      </c>
      <c r="O2322" t="s">
        <v>10017</v>
      </c>
      <c r="P2322" t="s">
        <v>10017</v>
      </c>
      <c r="Q2322" t="s">
        <v>10017</v>
      </c>
      <c r="R2322" t="s">
        <v>10017</v>
      </c>
    </row>
    <row r="2323" spans="1:18" x14ac:dyDescent="0.25">
      <c r="A2323" t="s">
        <v>2346</v>
      </c>
      <c r="B2323" t="s">
        <v>4883</v>
      </c>
      <c r="C2323" t="s">
        <v>7420</v>
      </c>
      <c r="D2323" t="s">
        <v>9830</v>
      </c>
      <c r="E2323">
        <v>782379155.922418</v>
      </c>
      <c r="F2323">
        <v>1550746679.39048</v>
      </c>
      <c r="G2323">
        <v>1254496979.80549</v>
      </c>
      <c r="H2323">
        <v>1344606452.8785801</v>
      </c>
      <c r="I2323">
        <v>652959134.34952796</v>
      </c>
      <c r="J2323">
        <v>1516452144.97189</v>
      </c>
      <c r="K2323">
        <v>1456664984.1396699</v>
      </c>
      <c r="L2323">
        <v>575317437.63448095</v>
      </c>
      <c r="M2323">
        <v>796501136.79030204</v>
      </c>
      <c r="N2323">
        <v>885374930.95746696</v>
      </c>
      <c r="O2323">
        <v>1035275861.28934</v>
      </c>
      <c r="P2323">
        <v>1722286024.98155</v>
      </c>
      <c r="Q2323">
        <v>1614015063.3703599</v>
      </c>
      <c r="R2323">
        <v>1720371624.9493001</v>
      </c>
    </row>
    <row r="2324" spans="1:18" x14ac:dyDescent="0.25">
      <c r="A2324" t="s">
        <v>2347</v>
      </c>
      <c r="B2324" t="s">
        <v>4884</v>
      </c>
      <c r="C2324" t="s">
        <v>7421</v>
      </c>
      <c r="D2324" t="s">
        <v>9831</v>
      </c>
      <c r="E2324">
        <v>827020452.74286306</v>
      </c>
      <c r="F2324">
        <v>815228107.36624002</v>
      </c>
      <c r="G2324">
        <v>867032943.18658304</v>
      </c>
      <c r="H2324">
        <v>453045344.18396002</v>
      </c>
      <c r="I2324">
        <v>863632220.75732899</v>
      </c>
      <c r="J2324">
        <v>970615841.89932096</v>
      </c>
      <c r="K2324">
        <v>1064534470.94388</v>
      </c>
      <c r="L2324">
        <v>642984889.10108697</v>
      </c>
      <c r="M2324">
        <v>235823379.734402</v>
      </c>
      <c r="N2324">
        <v>640347072.61538994</v>
      </c>
      <c r="O2324">
        <v>1577793451.1808</v>
      </c>
      <c r="P2324">
        <v>1057182128.6499799</v>
      </c>
      <c r="Q2324">
        <v>1246748038.4521599</v>
      </c>
      <c r="R2324">
        <v>1077317482.9992199</v>
      </c>
    </row>
    <row r="2325" spans="1:18" x14ac:dyDescent="0.25">
      <c r="A2325" t="s">
        <v>2348</v>
      </c>
      <c r="B2325" t="s">
        <v>4885</v>
      </c>
      <c r="C2325" t="s">
        <v>7422</v>
      </c>
      <c r="D2325" t="s">
        <v>9832</v>
      </c>
      <c r="E2325">
        <v>139687394.031454</v>
      </c>
      <c r="F2325">
        <v>111919645.822308</v>
      </c>
      <c r="G2325">
        <v>156249633.90577999</v>
      </c>
      <c r="H2325">
        <v>115216534.06970599</v>
      </c>
      <c r="I2325">
        <v>161249272.08865899</v>
      </c>
      <c r="J2325">
        <v>181368973.57539701</v>
      </c>
      <c r="K2325">
        <v>145550856.707663</v>
      </c>
      <c r="L2325">
        <v>84481456.626884595</v>
      </c>
      <c r="M2325">
        <v>59235523.460052103</v>
      </c>
      <c r="N2325">
        <v>96546922.674032807</v>
      </c>
      <c r="O2325">
        <v>277312509.60456198</v>
      </c>
      <c r="P2325">
        <v>210809587.05994001</v>
      </c>
      <c r="Q2325">
        <v>255606825.20779899</v>
      </c>
      <c r="R2325">
        <v>273752722.25342703</v>
      </c>
    </row>
    <row r="2326" spans="1:18" x14ac:dyDescent="0.25">
      <c r="A2326" t="s">
        <v>2349</v>
      </c>
      <c r="B2326" t="s">
        <v>4886</v>
      </c>
      <c r="C2326" t="s">
        <v>7423</v>
      </c>
      <c r="D2326" t="s">
        <v>9833</v>
      </c>
      <c r="E2326">
        <v>136161596.57828099</v>
      </c>
      <c r="F2326">
        <v>143672941.421707</v>
      </c>
      <c r="G2326">
        <v>18399064.322612401</v>
      </c>
      <c r="H2326">
        <v>90562199.224942699</v>
      </c>
      <c r="I2326">
        <v>20323096.9152647</v>
      </c>
      <c r="J2326">
        <v>17192222.250835899</v>
      </c>
      <c r="K2326">
        <v>30754386.147533301</v>
      </c>
      <c r="L2326">
        <v>176408419.88305101</v>
      </c>
      <c r="M2326">
        <v>247835960.887896</v>
      </c>
      <c r="N2326">
        <v>163945875.46400499</v>
      </c>
      <c r="O2326">
        <v>12315934.963986</v>
      </c>
      <c r="P2326">
        <v>14233681.8157469</v>
      </c>
      <c r="Q2326" t="s">
        <v>10017</v>
      </c>
      <c r="R2326">
        <v>16801202.0250757</v>
      </c>
    </row>
    <row r="2327" spans="1:18" x14ac:dyDescent="0.25">
      <c r="A2327" t="s">
        <v>2350</v>
      </c>
      <c r="B2327" t="s">
        <v>4887</v>
      </c>
      <c r="C2327" t="s">
        <v>7424</v>
      </c>
      <c r="D2327" t="s">
        <v>9834</v>
      </c>
      <c r="E2327">
        <v>69991310.402432993</v>
      </c>
      <c r="F2327">
        <v>74242673.175387695</v>
      </c>
      <c r="G2327">
        <v>94919419.497071803</v>
      </c>
      <c r="H2327">
        <v>84220097.433325693</v>
      </c>
      <c r="I2327">
        <v>74774927.9881576</v>
      </c>
      <c r="J2327">
        <v>88533567.494402796</v>
      </c>
      <c r="K2327">
        <v>114758624.183521</v>
      </c>
      <c r="L2327">
        <v>57676837.726058401</v>
      </c>
      <c r="M2327">
        <v>42610188.832095601</v>
      </c>
      <c r="N2327">
        <v>59085071.210172199</v>
      </c>
      <c r="O2327">
        <v>115524215.34469201</v>
      </c>
      <c r="P2327">
        <v>104227132.073355</v>
      </c>
      <c r="Q2327">
        <v>139904442.56611601</v>
      </c>
      <c r="R2327">
        <v>85624676.952981502</v>
      </c>
    </row>
    <row r="2328" spans="1:18" x14ac:dyDescent="0.25">
      <c r="A2328" t="s">
        <v>2351</v>
      </c>
      <c r="B2328" t="s">
        <v>4888</v>
      </c>
      <c r="C2328" t="s">
        <v>7425</v>
      </c>
      <c r="D2328" t="s">
        <v>9835</v>
      </c>
      <c r="E2328" t="s">
        <v>10017</v>
      </c>
      <c r="F2328">
        <v>41618632.476463802</v>
      </c>
      <c r="G2328">
        <v>44505275.402329102</v>
      </c>
      <c r="H2328">
        <v>32566109.127335899</v>
      </c>
      <c r="I2328" t="s">
        <v>10017</v>
      </c>
      <c r="J2328" t="s">
        <v>10017</v>
      </c>
      <c r="K2328" t="s">
        <v>10017</v>
      </c>
      <c r="L2328">
        <v>46112053.870618999</v>
      </c>
      <c r="M2328">
        <v>37754658.858977497</v>
      </c>
      <c r="N2328">
        <v>48586059.211480603</v>
      </c>
      <c r="O2328" t="s">
        <v>10017</v>
      </c>
      <c r="P2328" t="s">
        <v>10017</v>
      </c>
      <c r="Q2328" t="s">
        <v>10017</v>
      </c>
      <c r="R2328" t="s">
        <v>10017</v>
      </c>
    </row>
    <row r="2329" spans="1:18" x14ac:dyDescent="0.25">
      <c r="A2329" t="s">
        <v>2352</v>
      </c>
      <c r="B2329" t="s">
        <v>4889</v>
      </c>
      <c r="C2329" t="s">
        <v>7426</v>
      </c>
      <c r="D2329" t="s">
        <v>9836</v>
      </c>
      <c r="E2329">
        <v>133425577.754618</v>
      </c>
      <c r="F2329">
        <v>132112728.10894801</v>
      </c>
      <c r="G2329">
        <v>165055634.73802799</v>
      </c>
      <c r="H2329">
        <v>45687762.421164401</v>
      </c>
      <c r="I2329" t="s">
        <v>10017</v>
      </c>
      <c r="J2329">
        <v>106347286.52596501</v>
      </c>
      <c r="K2329">
        <v>46563658.687582701</v>
      </c>
      <c r="L2329">
        <v>55866144.576225102</v>
      </c>
      <c r="M2329">
        <v>81446659.769083694</v>
      </c>
      <c r="N2329">
        <v>149089839.671074</v>
      </c>
      <c r="O2329">
        <v>217349508.99884701</v>
      </c>
      <c r="P2329" t="s">
        <v>10017</v>
      </c>
      <c r="Q2329">
        <v>78037607.898891598</v>
      </c>
      <c r="R2329">
        <v>92449122.666965604</v>
      </c>
    </row>
    <row r="2330" spans="1:18" x14ac:dyDescent="0.25">
      <c r="A2330" t="s">
        <v>2353</v>
      </c>
      <c r="B2330" t="s">
        <v>4890</v>
      </c>
      <c r="C2330" t="s">
        <v>7427</v>
      </c>
      <c r="D2330" t="s">
        <v>9837</v>
      </c>
      <c r="E2330">
        <v>50706608.652556702</v>
      </c>
      <c r="F2330">
        <v>24191610.907480799</v>
      </c>
      <c r="G2330" t="s">
        <v>10017</v>
      </c>
      <c r="H2330">
        <v>35846062.944794603</v>
      </c>
      <c r="I2330">
        <v>118931150.546013</v>
      </c>
      <c r="J2330" t="s">
        <v>10017</v>
      </c>
      <c r="K2330" t="s">
        <v>10017</v>
      </c>
      <c r="L2330">
        <v>189119048.52540499</v>
      </c>
      <c r="M2330">
        <v>56747549.901826397</v>
      </c>
      <c r="N2330">
        <v>28330327.886684101</v>
      </c>
      <c r="O2330" t="s">
        <v>10017</v>
      </c>
      <c r="P2330" t="s">
        <v>10017</v>
      </c>
      <c r="Q2330" t="s">
        <v>10017</v>
      </c>
      <c r="R2330" t="s">
        <v>10017</v>
      </c>
    </row>
    <row r="2331" spans="1:18" x14ac:dyDescent="0.25">
      <c r="A2331" t="s">
        <v>2354</v>
      </c>
      <c r="B2331" t="s">
        <v>4891</v>
      </c>
      <c r="C2331" t="s">
        <v>7428</v>
      </c>
      <c r="D2331" t="s">
        <v>9838</v>
      </c>
      <c r="E2331">
        <v>129260435.696603</v>
      </c>
      <c r="F2331">
        <v>84262767.746801004</v>
      </c>
      <c r="G2331">
        <v>46156084.553561002</v>
      </c>
      <c r="H2331">
        <v>194757022.41407099</v>
      </c>
      <c r="I2331">
        <v>210907564.07473999</v>
      </c>
      <c r="J2331">
        <v>72931296.138258994</v>
      </c>
      <c r="K2331">
        <v>70947238.105983198</v>
      </c>
      <c r="L2331">
        <v>333099961.55935502</v>
      </c>
      <c r="M2331">
        <v>286194647.67553002</v>
      </c>
      <c r="N2331">
        <v>212464731.22364599</v>
      </c>
      <c r="O2331" t="s">
        <v>10017</v>
      </c>
      <c r="P2331" t="s">
        <v>10017</v>
      </c>
      <c r="Q2331" t="s">
        <v>10017</v>
      </c>
      <c r="R2331">
        <v>39312940.078916401</v>
      </c>
    </row>
    <row r="2332" spans="1:18" x14ac:dyDescent="0.25">
      <c r="A2332" t="s">
        <v>2355</v>
      </c>
      <c r="B2332" t="s">
        <v>4892</v>
      </c>
      <c r="C2332" t="s">
        <v>7429</v>
      </c>
      <c r="D2332" t="s">
        <v>9839</v>
      </c>
      <c r="E2332">
        <v>169802405.344825</v>
      </c>
      <c r="F2332">
        <v>70661803.874234095</v>
      </c>
      <c r="G2332" t="s">
        <v>10017</v>
      </c>
      <c r="H2332">
        <v>19381044.005711399</v>
      </c>
      <c r="I2332">
        <v>30613608.089715701</v>
      </c>
      <c r="J2332" t="s">
        <v>10017</v>
      </c>
      <c r="K2332" t="s">
        <v>10017</v>
      </c>
      <c r="L2332">
        <v>95016669.624350905</v>
      </c>
      <c r="M2332">
        <v>50290666.143573903</v>
      </c>
      <c r="N2332">
        <v>36253207.5648745</v>
      </c>
      <c r="O2332" t="s">
        <v>10017</v>
      </c>
      <c r="P2332" t="s">
        <v>10017</v>
      </c>
      <c r="Q2332" t="s">
        <v>10017</v>
      </c>
      <c r="R2332" t="s">
        <v>10017</v>
      </c>
    </row>
    <row r="2333" spans="1:18" x14ac:dyDescent="0.25">
      <c r="A2333" t="s">
        <v>2356</v>
      </c>
      <c r="B2333" t="s">
        <v>4893</v>
      </c>
      <c r="C2333" t="s">
        <v>7430</v>
      </c>
      <c r="D2333" t="s">
        <v>9840</v>
      </c>
      <c r="E2333">
        <v>76988372.974837393</v>
      </c>
      <c r="F2333">
        <v>116273371.31993499</v>
      </c>
      <c r="G2333">
        <v>115514506.61096101</v>
      </c>
      <c r="H2333" t="s">
        <v>10017</v>
      </c>
      <c r="I2333" t="s">
        <v>10017</v>
      </c>
      <c r="J2333">
        <v>150780523.32400399</v>
      </c>
      <c r="K2333">
        <v>101797291.48327699</v>
      </c>
      <c r="L2333" t="s">
        <v>10017</v>
      </c>
      <c r="M2333" t="s">
        <v>10017</v>
      </c>
      <c r="N2333">
        <v>63549009.586883001</v>
      </c>
      <c r="O2333">
        <v>122585203.657242</v>
      </c>
      <c r="P2333">
        <v>170041684.003746</v>
      </c>
      <c r="Q2333">
        <v>80895717.042224005</v>
      </c>
      <c r="R2333">
        <v>149791256.027803</v>
      </c>
    </row>
    <row r="2334" spans="1:18" x14ac:dyDescent="0.25">
      <c r="A2334" t="s">
        <v>2357</v>
      </c>
      <c r="B2334" t="s">
        <v>4894</v>
      </c>
      <c r="C2334" t="s">
        <v>7431</v>
      </c>
      <c r="D2334" t="s">
        <v>9841</v>
      </c>
      <c r="E2334">
        <v>262469764.540759</v>
      </c>
      <c r="F2334">
        <v>20018746.8116819</v>
      </c>
      <c r="G2334">
        <v>2613401.9503397602</v>
      </c>
      <c r="H2334">
        <v>19778057.188435402</v>
      </c>
      <c r="I2334">
        <v>68927258.868219405</v>
      </c>
      <c r="J2334" t="s">
        <v>10017</v>
      </c>
      <c r="K2334" t="s">
        <v>10017</v>
      </c>
      <c r="L2334">
        <v>243618725.98800701</v>
      </c>
      <c r="M2334">
        <v>103636431.746234</v>
      </c>
      <c r="N2334">
        <v>15289803.5275294</v>
      </c>
      <c r="O2334" t="s">
        <v>10017</v>
      </c>
      <c r="P2334" t="s">
        <v>10017</v>
      </c>
      <c r="Q2334" t="s">
        <v>10017</v>
      </c>
      <c r="R2334" t="s">
        <v>10017</v>
      </c>
    </row>
    <row r="2335" spans="1:18" x14ac:dyDescent="0.25">
      <c r="A2335" t="s">
        <v>2358</v>
      </c>
      <c r="B2335" t="s">
        <v>4895</v>
      </c>
      <c r="C2335" t="s">
        <v>7432</v>
      </c>
      <c r="D2335" t="s">
        <v>9842</v>
      </c>
      <c r="E2335">
        <v>55994364.6196623</v>
      </c>
      <c r="F2335">
        <v>115080058.977973</v>
      </c>
      <c r="G2335">
        <v>80632631.161193296</v>
      </c>
      <c r="H2335">
        <v>55140719.822783597</v>
      </c>
      <c r="I2335" t="s">
        <v>10017</v>
      </c>
      <c r="J2335" t="s">
        <v>10017</v>
      </c>
      <c r="K2335" t="s">
        <v>10017</v>
      </c>
      <c r="L2335">
        <v>63577988.068380304</v>
      </c>
      <c r="M2335">
        <v>142898247.10886699</v>
      </c>
      <c r="N2335">
        <v>91214430.594006896</v>
      </c>
      <c r="O2335" t="s">
        <v>10017</v>
      </c>
      <c r="P2335" t="s">
        <v>10017</v>
      </c>
      <c r="Q2335" t="s">
        <v>10017</v>
      </c>
      <c r="R2335" t="s">
        <v>10017</v>
      </c>
    </row>
    <row r="2336" spans="1:18" x14ac:dyDescent="0.25">
      <c r="A2336" t="s">
        <v>2359</v>
      </c>
      <c r="B2336" t="s">
        <v>4896</v>
      </c>
      <c r="C2336" t="s">
        <v>7433</v>
      </c>
      <c r="E2336">
        <v>459312685.81978798</v>
      </c>
      <c r="F2336">
        <v>693650089.77617502</v>
      </c>
      <c r="G2336">
        <v>1120258134.5828099</v>
      </c>
      <c r="H2336">
        <v>331901182.73330498</v>
      </c>
      <c r="I2336">
        <v>2201031664.9137998</v>
      </c>
      <c r="J2336">
        <v>1826768189.7483799</v>
      </c>
      <c r="K2336">
        <v>2308208457.83564</v>
      </c>
      <c r="L2336">
        <v>306486151.15730399</v>
      </c>
      <c r="M2336">
        <v>478298835.531977</v>
      </c>
      <c r="N2336">
        <v>555731817.34516394</v>
      </c>
      <c r="O2336">
        <v>720331607.98194897</v>
      </c>
      <c r="P2336">
        <v>1659719105.48912</v>
      </c>
      <c r="Q2336">
        <v>1687305147.8315201</v>
      </c>
      <c r="R2336">
        <v>1395777266.43525</v>
      </c>
    </row>
    <row r="2337" spans="1:18" x14ac:dyDescent="0.25">
      <c r="A2337" t="s">
        <v>2360</v>
      </c>
      <c r="B2337" t="s">
        <v>4897</v>
      </c>
      <c r="C2337" t="s">
        <v>7434</v>
      </c>
      <c r="D2337" t="s">
        <v>9843</v>
      </c>
      <c r="E2337">
        <v>86655639.485111207</v>
      </c>
      <c r="F2337">
        <v>69165502.070445806</v>
      </c>
      <c r="G2337">
        <v>100026057.30027001</v>
      </c>
      <c r="H2337">
        <v>78862257.490545303</v>
      </c>
      <c r="I2337">
        <v>115648463.20881</v>
      </c>
      <c r="J2337">
        <v>176224061.09494999</v>
      </c>
      <c r="K2337">
        <v>154802193.212015</v>
      </c>
      <c r="L2337">
        <v>91848453.509274796</v>
      </c>
      <c r="M2337">
        <v>74496454.165562302</v>
      </c>
      <c r="N2337">
        <v>108665945.155696</v>
      </c>
      <c r="O2337">
        <v>124569532.755062</v>
      </c>
      <c r="P2337">
        <v>173292824.867091</v>
      </c>
      <c r="Q2337">
        <v>186726394.85349101</v>
      </c>
      <c r="R2337">
        <v>150361663.88593501</v>
      </c>
    </row>
    <row r="2338" spans="1:18" x14ac:dyDescent="0.25">
      <c r="A2338" t="s">
        <v>2361</v>
      </c>
      <c r="B2338" t="s">
        <v>4898</v>
      </c>
      <c r="C2338" t="s">
        <v>7435</v>
      </c>
      <c r="D2338" t="s">
        <v>9844</v>
      </c>
      <c r="E2338">
        <v>133811064.94283199</v>
      </c>
      <c r="F2338">
        <v>163101557.98927799</v>
      </c>
      <c r="G2338">
        <v>198611132.64617199</v>
      </c>
      <c r="H2338">
        <v>203257883.386751</v>
      </c>
      <c r="I2338">
        <v>175613577.85921699</v>
      </c>
      <c r="J2338">
        <v>159005898.10891899</v>
      </c>
      <c r="K2338">
        <v>211456116.41877401</v>
      </c>
      <c r="L2338">
        <v>101794346.50792</v>
      </c>
      <c r="M2338">
        <v>101092134.04031999</v>
      </c>
      <c r="N2338">
        <v>165809243.90136299</v>
      </c>
      <c r="O2338">
        <v>298606274.64411998</v>
      </c>
      <c r="P2338">
        <v>264734085.33650699</v>
      </c>
      <c r="Q2338">
        <v>365684857.35671198</v>
      </c>
      <c r="R2338">
        <v>183090160.04777899</v>
      </c>
    </row>
    <row r="2339" spans="1:18" x14ac:dyDescent="0.25">
      <c r="A2339" t="s">
        <v>2362</v>
      </c>
      <c r="B2339" t="s">
        <v>4899</v>
      </c>
      <c r="C2339" t="s">
        <v>7436</v>
      </c>
      <c r="D2339" t="s">
        <v>9845</v>
      </c>
      <c r="E2339">
        <v>400182711.99843699</v>
      </c>
      <c r="F2339">
        <v>280074135.75958103</v>
      </c>
      <c r="G2339">
        <v>463237777.75151199</v>
      </c>
      <c r="H2339">
        <v>225378502.15565699</v>
      </c>
      <c r="I2339">
        <v>307175938.37664402</v>
      </c>
      <c r="J2339">
        <v>425287544.89100999</v>
      </c>
      <c r="K2339">
        <v>424909680.49189699</v>
      </c>
      <c r="L2339">
        <v>227121741.19808701</v>
      </c>
      <c r="M2339">
        <v>232220576.494349</v>
      </c>
      <c r="N2339">
        <v>216975508.36982101</v>
      </c>
      <c r="O2339">
        <v>682720009.75219202</v>
      </c>
      <c r="P2339">
        <v>501798389.08065599</v>
      </c>
      <c r="Q2339">
        <v>440138600.54051799</v>
      </c>
      <c r="R2339">
        <v>366018883.90929401</v>
      </c>
    </row>
    <row r="2340" spans="1:18" x14ac:dyDescent="0.25">
      <c r="A2340" t="s">
        <v>2363</v>
      </c>
      <c r="B2340" t="s">
        <v>4900</v>
      </c>
      <c r="C2340" t="s">
        <v>7437</v>
      </c>
      <c r="D2340" t="s">
        <v>9846</v>
      </c>
      <c r="E2340" t="s">
        <v>10017</v>
      </c>
      <c r="F2340" t="s">
        <v>10017</v>
      </c>
      <c r="G2340">
        <v>89880196.054311603</v>
      </c>
      <c r="H2340">
        <v>49738767.304145001</v>
      </c>
      <c r="I2340" t="s">
        <v>10017</v>
      </c>
      <c r="J2340" t="s">
        <v>10017</v>
      </c>
      <c r="K2340" t="s">
        <v>10017</v>
      </c>
      <c r="L2340">
        <v>45739381.021449097</v>
      </c>
      <c r="M2340" t="s">
        <v>10017</v>
      </c>
      <c r="N2340">
        <v>67898905.742290899</v>
      </c>
      <c r="O2340" t="s">
        <v>10017</v>
      </c>
      <c r="P2340" t="s">
        <v>10017</v>
      </c>
      <c r="Q2340" t="s">
        <v>10017</v>
      </c>
      <c r="R2340" t="s">
        <v>10017</v>
      </c>
    </row>
    <row r="2341" spans="1:18" x14ac:dyDescent="0.25">
      <c r="A2341" t="s">
        <v>2364</v>
      </c>
      <c r="B2341" t="s">
        <v>4901</v>
      </c>
      <c r="C2341" t="s">
        <v>7438</v>
      </c>
      <c r="D2341" t="s">
        <v>9847</v>
      </c>
      <c r="E2341">
        <v>208454547.558146</v>
      </c>
      <c r="F2341" t="s">
        <v>10017</v>
      </c>
      <c r="G2341">
        <v>139674128.03302199</v>
      </c>
      <c r="H2341">
        <v>141288904.42591301</v>
      </c>
      <c r="I2341">
        <v>55488630.148028098</v>
      </c>
      <c r="J2341">
        <v>170430630.23461601</v>
      </c>
      <c r="K2341">
        <v>81098477.343030393</v>
      </c>
      <c r="L2341" t="s">
        <v>10017</v>
      </c>
      <c r="M2341" t="s">
        <v>10017</v>
      </c>
      <c r="N2341" t="s">
        <v>10017</v>
      </c>
      <c r="O2341">
        <v>364814371.90287399</v>
      </c>
      <c r="P2341">
        <v>382640568.01365602</v>
      </c>
      <c r="Q2341">
        <v>215960768.376719</v>
      </c>
      <c r="R2341">
        <v>198103725.37029499</v>
      </c>
    </row>
    <row r="2342" spans="1:18" x14ac:dyDescent="0.25">
      <c r="A2342" t="s">
        <v>2365</v>
      </c>
      <c r="B2342" t="s">
        <v>4902</v>
      </c>
      <c r="C2342" t="s">
        <v>7439</v>
      </c>
      <c r="D2342" t="s">
        <v>9848</v>
      </c>
      <c r="E2342">
        <v>116953052.05339301</v>
      </c>
      <c r="F2342">
        <v>245216363.52054599</v>
      </c>
      <c r="G2342">
        <v>233287394.29660201</v>
      </c>
      <c r="H2342">
        <v>117808147.90137701</v>
      </c>
      <c r="I2342">
        <v>66582482.198788702</v>
      </c>
      <c r="J2342" t="s">
        <v>10017</v>
      </c>
      <c r="K2342">
        <v>160300430.70266801</v>
      </c>
      <c r="L2342">
        <v>104487528.964588</v>
      </c>
      <c r="M2342">
        <v>241261573.30429399</v>
      </c>
      <c r="N2342">
        <v>273294037.47928101</v>
      </c>
      <c r="O2342" t="s">
        <v>10017</v>
      </c>
      <c r="P2342" t="s">
        <v>10017</v>
      </c>
      <c r="Q2342" t="s">
        <v>10017</v>
      </c>
      <c r="R2342" t="s">
        <v>10017</v>
      </c>
    </row>
    <row r="2343" spans="1:18" x14ac:dyDescent="0.25">
      <c r="A2343" t="s">
        <v>2366</v>
      </c>
      <c r="B2343" t="s">
        <v>4903</v>
      </c>
      <c r="C2343" t="s">
        <v>7440</v>
      </c>
      <c r="D2343" t="s">
        <v>9849</v>
      </c>
      <c r="E2343">
        <v>28219542.602544598</v>
      </c>
      <c r="F2343">
        <v>92464925.547256604</v>
      </c>
      <c r="G2343">
        <v>76961919.235329807</v>
      </c>
      <c r="H2343">
        <v>62247439.595943503</v>
      </c>
      <c r="I2343" t="s">
        <v>10017</v>
      </c>
      <c r="J2343" t="s">
        <v>10017</v>
      </c>
      <c r="K2343" t="s">
        <v>10017</v>
      </c>
      <c r="L2343">
        <v>38088158.979425602</v>
      </c>
      <c r="M2343">
        <v>142082518.07338399</v>
      </c>
      <c r="N2343">
        <v>68201321.275567099</v>
      </c>
      <c r="O2343" t="s">
        <v>10017</v>
      </c>
      <c r="P2343" t="s">
        <v>10017</v>
      </c>
      <c r="Q2343">
        <v>44058773.197732598</v>
      </c>
      <c r="R2343">
        <v>34807794.240919799</v>
      </c>
    </row>
    <row r="2344" spans="1:18" x14ac:dyDescent="0.25">
      <c r="A2344" t="s">
        <v>2367</v>
      </c>
      <c r="B2344" t="s">
        <v>4904</v>
      </c>
      <c r="C2344" t="s">
        <v>7441</v>
      </c>
      <c r="D2344" t="s">
        <v>9850</v>
      </c>
      <c r="E2344">
        <v>18985714125.847401</v>
      </c>
      <c r="F2344">
        <v>10235450158.126801</v>
      </c>
      <c r="G2344">
        <v>9865248970.6340694</v>
      </c>
      <c r="H2344">
        <v>15746351557.3929</v>
      </c>
      <c r="I2344">
        <v>10765583317.0401</v>
      </c>
      <c r="J2344">
        <v>8929017227.0939007</v>
      </c>
      <c r="K2344">
        <v>9065889258.9686203</v>
      </c>
      <c r="L2344">
        <v>14725049616.4</v>
      </c>
      <c r="M2344">
        <v>13902353419.0319</v>
      </c>
      <c r="N2344">
        <v>12156697144.057899</v>
      </c>
      <c r="O2344">
        <v>14861315486.9265</v>
      </c>
      <c r="P2344">
        <v>4708306876.1972504</v>
      </c>
      <c r="Q2344">
        <v>6337857025.3393297</v>
      </c>
      <c r="R2344">
        <v>5734320960.2079</v>
      </c>
    </row>
    <row r="2345" spans="1:18" x14ac:dyDescent="0.25">
      <c r="A2345" t="s">
        <v>2368</v>
      </c>
      <c r="B2345" t="s">
        <v>4905</v>
      </c>
      <c r="C2345" t="s">
        <v>7442</v>
      </c>
      <c r="D2345" t="s">
        <v>9851</v>
      </c>
      <c r="E2345">
        <v>72177304.823400393</v>
      </c>
      <c r="F2345">
        <v>98774564.555381194</v>
      </c>
      <c r="G2345">
        <v>106742212.958932</v>
      </c>
      <c r="H2345">
        <v>49881214.163686998</v>
      </c>
      <c r="I2345" t="s">
        <v>10017</v>
      </c>
      <c r="J2345" t="s">
        <v>10017</v>
      </c>
      <c r="K2345" t="s">
        <v>10017</v>
      </c>
      <c r="L2345">
        <v>39096860.157845303</v>
      </c>
      <c r="M2345">
        <v>78665412.200481698</v>
      </c>
      <c r="N2345">
        <v>61628620.038872696</v>
      </c>
      <c r="O2345">
        <v>40809692.080305196</v>
      </c>
      <c r="P2345">
        <v>29047423.2963208</v>
      </c>
      <c r="Q2345">
        <v>66496971.479422301</v>
      </c>
      <c r="R2345">
        <v>34265368.655074</v>
      </c>
    </row>
    <row r="2346" spans="1:18" x14ac:dyDescent="0.25">
      <c r="A2346" t="s">
        <v>2369</v>
      </c>
      <c r="B2346" t="s">
        <v>4906</v>
      </c>
      <c r="C2346" t="s">
        <v>7443</v>
      </c>
      <c r="D2346" t="s">
        <v>9852</v>
      </c>
      <c r="E2346">
        <v>89261908.962496996</v>
      </c>
      <c r="F2346">
        <v>60660354.808164202</v>
      </c>
      <c r="G2346" t="s">
        <v>10017</v>
      </c>
      <c r="H2346">
        <v>96955765.688394696</v>
      </c>
      <c r="I2346">
        <v>60881616.4877197</v>
      </c>
      <c r="J2346">
        <v>12733658.389104599</v>
      </c>
      <c r="K2346">
        <v>36279957.132404901</v>
      </c>
      <c r="L2346">
        <v>181228322.06564799</v>
      </c>
      <c r="M2346">
        <v>131808216.65026499</v>
      </c>
      <c r="N2346">
        <v>124234744.83177</v>
      </c>
      <c r="O2346" t="s">
        <v>10017</v>
      </c>
      <c r="P2346">
        <v>27563359.355462801</v>
      </c>
      <c r="Q2346" t="s">
        <v>10017</v>
      </c>
      <c r="R2346" t="s">
        <v>10017</v>
      </c>
    </row>
    <row r="2347" spans="1:18" x14ac:dyDescent="0.25">
      <c r="A2347" t="s">
        <v>2370</v>
      </c>
      <c r="B2347" t="s">
        <v>4907</v>
      </c>
      <c r="C2347" t="s">
        <v>7444</v>
      </c>
      <c r="D2347" t="s">
        <v>9853</v>
      </c>
      <c r="E2347">
        <v>118767662.475959</v>
      </c>
      <c r="F2347">
        <v>95446341.851627693</v>
      </c>
      <c r="G2347">
        <v>88001020.757095307</v>
      </c>
      <c r="H2347">
        <v>97020096.528187796</v>
      </c>
      <c r="I2347">
        <v>105453782.03737</v>
      </c>
      <c r="J2347">
        <v>123748115.522331</v>
      </c>
      <c r="K2347">
        <v>96828903.265145093</v>
      </c>
      <c r="L2347">
        <v>101526022.056518</v>
      </c>
      <c r="M2347">
        <v>163068118.61719999</v>
      </c>
      <c r="N2347">
        <v>129478650.54346199</v>
      </c>
      <c r="O2347" t="s">
        <v>10017</v>
      </c>
      <c r="P2347">
        <v>119520358.35751601</v>
      </c>
      <c r="Q2347">
        <v>164647501.72124901</v>
      </c>
      <c r="R2347">
        <v>104151093.688594</v>
      </c>
    </row>
    <row r="2348" spans="1:18" x14ac:dyDescent="0.25">
      <c r="A2348" t="s">
        <v>2371</v>
      </c>
      <c r="B2348" t="s">
        <v>4908</v>
      </c>
      <c r="C2348" t="s">
        <v>7445</v>
      </c>
      <c r="D2348" t="s">
        <v>9854</v>
      </c>
      <c r="E2348">
        <v>409669457.67910802</v>
      </c>
      <c r="F2348">
        <v>915503635.10174501</v>
      </c>
      <c r="G2348">
        <v>100422116.667845</v>
      </c>
      <c r="H2348">
        <v>243740361.856644</v>
      </c>
      <c r="I2348">
        <v>240900316.08111599</v>
      </c>
      <c r="J2348">
        <v>32715590.5374262</v>
      </c>
      <c r="K2348">
        <v>14759035.589157701</v>
      </c>
      <c r="L2348">
        <v>462412471.24997902</v>
      </c>
      <c r="M2348">
        <v>803415411.47202098</v>
      </c>
      <c r="N2348">
        <v>815503705.72710896</v>
      </c>
      <c r="O2348" t="s">
        <v>10017</v>
      </c>
      <c r="P2348">
        <v>20380443.102704901</v>
      </c>
      <c r="Q2348" t="s">
        <v>10017</v>
      </c>
      <c r="R2348">
        <v>217648266.320611</v>
      </c>
    </row>
    <row r="2349" spans="1:18" x14ac:dyDescent="0.25">
      <c r="A2349" t="s">
        <v>2372</v>
      </c>
      <c r="B2349" t="s">
        <v>4909</v>
      </c>
      <c r="C2349" t="s">
        <v>7446</v>
      </c>
      <c r="D2349" t="s">
        <v>9855</v>
      </c>
      <c r="E2349">
        <v>468413944.31224698</v>
      </c>
      <c r="F2349">
        <v>696092650.97613001</v>
      </c>
      <c r="G2349" t="s">
        <v>10017</v>
      </c>
      <c r="H2349">
        <v>170522676.05195799</v>
      </c>
      <c r="I2349">
        <v>217513717.47383299</v>
      </c>
      <c r="J2349">
        <v>70550152.820103198</v>
      </c>
      <c r="K2349" t="s">
        <v>10017</v>
      </c>
      <c r="L2349">
        <v>352061556.12511802</v>
      </c>
      <c r="M2349">
        <v>362125425.39515102</v>
      </c>
      <c r="N2349">
        <v>410704731.808002</v>
      </c>
      <c r="O2349">
        <v>138610927.48786399</v>
      </c>
      <c r="P2349">
        <v>81058660.259062305</v>
      </c>
      <c r="Q2349" t="s">
        <v>10017</v>
      </c>
      <c r="R2349">
        <v>143484482.35110399</v>
      </c>
    </row>
    <row r="2350" spans="1:18" x14ac:dyDescent="0.25">
      <c r="A2350" t="s">
        <v>2373</v>
      </c>
      <c r="B2350" t="s">
        <v>4910</v>
      </c>
      <c r="C2350" t="s">
        <v>7447</v>
      </c>
      <c r="D2350" t="s">
        <v>9856</v>
      </c>
      <c r="E2350">
        <v>71923447.406772301</v>
      </c>
      <c r="F2350">
        <v>140130295.406506</v>
      </c>
      <c r="G2350">
        <v>38095012.404155798</v>
      </c>
      <c r="H2350">
        <v>96174605.490905195</v>
      </c>
      <c r="I2350">
        <v>167182576.53043699</v>
      </c>
      <c r="J2350">
        <v>103256015.58183099</v>
      </c>
      <c r="K2350">
        <v>114096312.592869</v>
      </c>
      <c r="L2350">
        <v>180095396.60417199</v>
      </c>
      <c r="M2350">
        <v>354929529.97499001</v>
      </c>
      <c r="N2350">
        <v>289799612.54462701</v>
      </c>
      <c r="O2350" t="s">
        <v>10017</v>
      </c>
      <c r="P2350" t="s">
        <v>10017</v>
      </c>
      <c r="Q2350" t="s">
        <v>10017</v>
      </c>
      <c r="R2350" t="s">
        <v>10017</v>
      </c>
    </row>
    <row r="2351" spans="1:18" x14ac:dyDescent="0.25">
      <c r="A2351" t="s">
        <v>2374</v>
      </c>
      <c r="B2351" t="s">
        <v>4911</v>
      </c>
      <c r="C2351" t="s">
        <v>7448</v>
      </c>
      <c r="D2351" t="s">
        <v>9857</v>
      </c>
      <c r="E2351">
        <v>79463012.680637807</v>
      </c>
      <c r="F2351">
        <v>80969039.227932394</v>
      </c>
      <c r="G2351">
        <v>116744818.688959</v>
      </c>
      <c r="H2351">
        <v>108755879.73047</v>
      </c>
      <c r="I2351">
        <v>121408458.070673</v>
      </c>
      <c r="J2351">
        <v>90993613.882111698</v>
      </c>
      <c r="K2351">
        <v>75873574.794549897</v>
      </c>
      <c r="L2351">
        <v>84969409.610731006</v>
      </c>
      <c r="M2351">
        <v>95861757.153276801</v>
      </c>
      <c r="N2351">
        <v>101391680.611166</v>
      </c>
      <c r="O2351">
        <v>72639539.537732005</v>
      </c>
      <c r="P2351" t="s">
        <v>10017</v>
      </c>
      <c r="Q2351" t="s">
        <v>10017</v>
      </c>
      <c r="R2351" t="s">
        <v>10017</v>
      </c>
    </row>
    <row r="2352" spans="1:18" x14ac:dyDescent="0.25">
      <c r="A2352" t="s">
        <v>2375</v>
      </c>
      <c r="B2352" t="s">
        <v>4912</v>
      </c>
      <c r="C2352" t="s">
        <v>7449</v>
      </c>
      <c r="E2352">
        <v>69366068.987403795</v>
      </c>
      <c r="F2352">
        <v>65599549.173566803</v>
      </c>
      <c r="G2352">
        <v>50534647.264026098</v>
      </c>
      <c r="H2352">
        <v>76595973.905828595</v>
      </c>
      <c r="I2352">
        <v>111794873.726006</v>
      </c>
      <c r="J2352">
        <v>33593252.078208201</v>
      </c>
      <c r="K2352">
        <v>29197428.265380502</v>
      </c>
      <c r="L2352">
        <v>104875108.727725</v>
      </c>
      <c r="M2352">
        <v>142742870.14972699</v>
      </c>
      <c r="N2352">
        <v>100297078.93348201</v>
      </c>
      <c r="O2352">
        <v>39361232.566261597</v>
      </c>
      <c r="P2352" t="s">
        <v>10017</v>
      </c>
      <c r="Q2352" t="s">
        <v>10017</v>
      </c>
      <c r="R2352" t="s">
        <v>10017</v>
      </c>
    </row>
    <row r="2353" spans="1:18" x14ac:dyDescent="0.25">
      <c r="A2353" t="s">
        <v>2376</v>
      </c>
      <c r="B2353" t="s">
        <v>4913</v>
      </c>
      <c r="C2353" t="s">
        <v>7450</v>
      </c>
      <c r="D2353" t="s">
        <v>9858</v>
      </c>
      <c r="E2353">
        <v>85486014.943311796</v>
      </c>
      <c r="F2353">
        <v>154263588.45662001</v>
      </c>
      <c r="G2353">
        <v>278219065.52870399</v>
      </c>
      <c r="H2353">
        <v>218063166.659168</v>
      </c>
      <c r="I2353">
        <v>113334270.582893</v>
      </c>
      <c r="J2353">
        <v>102637761.393004</v>
      </c>
      <c r="K2353">
        <v>82415741.506661102</v>
      </c>
      <c r="L2353">
        <v>124969628.75496399</v>
      </c>
      <c r="M2353">
        <v>394540943.49568802</v>
      </c>
      <c r="N2353">
        <v>283293096.52565402</v>
      </c>
      <c r="O2353" t="s">
        <v>10017</v>
      </c>
      <c r="P2353">
        <v>85752933.433690906</v>
      </c>
      <c r="Q2353">
        <v>55327889.248585701</v>
      </c>
      <c r="R2353">
        <v>76987840.987877905</v>
      </c>
    </row>
    <row r="2354" spans="1:18" x14ac:dyDescent="0.25">
      <c r="A2354" t="s">
        <v>2377</v>
      </c>
      <c r="B2354" t="s">
        <v>4914</v>
      </c>
      <c r="C2354" t="s">
        <v>7451</v>
      </c>
      <c r="E2354">
        <v>283756179.031385</v>
      </c>
      <c r="F2354">
        <v>219205883.56684101</v>
      </c>
      <c r="G2354">
        <v>20163635.207084</v>
      </c>
      <c r="H2354">
        <v>491028110.021887</v>
      </c>
      <c r="I2354">
        <v>364041869.95093399</v>
      </c>
      <c r="J2354" t="s">
        <v>10017</v>
      </c>
      <c r="K2354">
        <v>55731943.421042502</v>
      </c>
      <c r="L2354">
        <v>278202766.39097202</v>
      </c>
      <c r="M2354">
        <v>517211052.73654401</v>
      </c>
      <c r="N2354">
        <v>250505957.90109</v>
      </c>
      <c r="O2354">
        <v>54358529.996439502</v>
      </c>
      <c r="P2354">
        <v>41154999.324455597</v>
      </c>
      <c r="Q2354" t="s">
        <v>10017</v>
      </c>
      <c r="R2354" t="s">
        <v>10017</v>
      </c>
    </row>
    <row r="2355" spans="1:18" x14ac:dyDescent="0.25">
      <c r="A2355" t="s">
        <v>2378</v>
      </c>
      <c r="B2355" t="s">
        <v>4915</v>
      </c>
      <c r="C2355" t="s">
        <v>7452</v>
      </c>
      <c r="D2355" t="s">
        <v>9859</v>
      </c>
      <c r="E2355">
        <v>56889447.066441298</v>
      </c>
      <c r="F2355">
        <v>41675501.267760299</v>
      </c>
      <c r="G2355" t="s">
        <v>10017</v>
      </c>
      <c r="H2355">
        <v>21173117.399951801</v>
      </c>
      <c r="I2355">
        <v>76143054.201364696</v>
      </c>
      <c r="J2355" t="s">
        <v>10017</v>
      </c>
      <c r="K2355" t="s">
        <v>10017</v>
      </c>
      <c r="L2355">
        <v>22506458.707067002</v>
      </c>
      <c r="M2355">
        <v>42092589.336961299</v>
      </c>
      <c r="N2355">
        <v>15353952.2770123</v>
      </c>
      <c r="O2355" t="s">
        <v>10017</v>
      </c>
      <c r="P2355" t="s">
        <v>10017</v>
      </c>
      <c r="Q2355" t="s">
        <v>10017</v>
      </c>
      <c r="R2355" t="s">
        <v>10017</v>
      </c>
    </row>
    <row r="2356" spans="1:18" x14ac:dyDescent="0.25">
      <c r="A2356" t="s">
        <v>2379</v>
      </c>
      <c r="B2356" t="s">
        <v>4916</v>
      </c>
      <c r="C2356" t="s">
        <v>7453</v>
      </c>
      <c r="D2356" t="s">
        <v>9860</v>
      </c>
      <c r="E2356">
        <v>482761589.415025</v>
      </c>
      <c r="F2356">
        <v>145164581.849159</v>
      </c>
      <c r="G2356" t="s">
        <v>10017</v>
      </c>
      <c r="H2356">
        <v>143255590.099592</v>
      </c>
      <c r="I2356">
        <v>224823303.87375501</v>
      </c>
      <c r="J2356" t="s">
        <v>10017</v>
      </c>
      <c r="K2356">
        <v>39815439.480601802</v>
      </c>
      <c r="L2356">
        <v>557349637.33317399</v>
      </c>
      <c r="M2356">
        <v>65439919.659702398</v>
      </c>
      <c r="N2356">
        <v>168110453.00979599</v>
      </c>
      <c r="O2356" t="s">
        <v>10017</v>
      </c>
      <c r="P2356" t="s">
        <v>10017</v>
      </c>
      <c r="Q2356" t="s">
        <v>10017</v>
      </c>
      <c r="R2356" t="s">
        <v>10017</v>
      </c>
    </row>
    <row r="2357" spans="1:18" x14ac:dyDescent="0.25">
      <c r="A2357" t="s">
        <v>2380</v>
      </c>
      <c r="B2357" t="s">
        <v>4917</v>
      </c>
      <c r="C2357" t="s">
        <v>7454</v>
      </c>
      <c r="E2357">
        <v>427279640.69189101</v>
      </c>
      <c r="F2357">
        <v>761137496.36573696</v>
      </c>
      <c r="G2357">
        <v>206018285.49932599</v>
      </c>
      <c r="H2357">
        <v>335430188.80196398</v>
      </c>
      <c r="I2357">
        <v>207900133.12916601</v>
      </c>
      <c r="J2357" t="s">
        <v>10017</v>
      </c>
      <c r="K2357">
        <v>210205083.41420901</v>
      </c>
      <c r="L2357">
        <v>295922118.12616801</v>
      </c>
      <c r="M2357">
        <v>281581894.20106798</v>
      </c>
      <c r="N2357">
        <v>540672134.72847795</v>
      </c>
      <c r="O2357">
        <v>227885591.41671601</v>
      </c>
      <c r="P2357" t="s">
        <v>10017</v>
      </c>
      <c r="Q2357">
        <v>99953180.508657306</v>
      </c>
      <c r="R2357">
        <v>200062484.43029299</v>
      </c>
    </row>
    <row r="2358" spans="1:18" x14ac:dyDescent="0.25">
      <c r="A2358" t="s">
        <v>2381</v>
      </c>
      <c r="B2358" t="s">
        <v>4918</v>
      </c>
      <c r="C2358" t="s">
        <v>7455</v>
      </c>
      <c r="D2358" t="s">
        <v>9861</v>
      </c>
      <c r="E2358">
        <v>1378445772.2926199</v>
      </c>
      <c r="F2358">
        <v>1352824640.1728499</v>
      </c>
      <c r="G2358">
        <v>580159559.136621</v>
      </c>
      <c r="H2358">
        <v>1056128587.00572</v>
      </c>
      <c r="I2358">
        <v>1569777006.77826</v>
      </c>
      <c r="J2358">
        <v>856314477.44402897</v>
      </c>
      <c r="K2358">
        <v>490867504.61496699</v>
      </c>
      <c r="L2358">
        <v>1981923901.5986099</v>
      </c>
      <c r="M2358">
        <v>1981833113.8279099</v>
      </c>
      <c r="N2358">
        <v>1418603774.2776999</v>
      </c>
      <c r="O2358">
        <v>391648142.03786898</v>
      </c>
      <c r="P2358">
        <v>500979756.48916698</v>
      </c>
      <c r="Q2358">
        <v>450376755.793239</v>
      </c>
      <c r="R2358">
        <v>343880601.566342</v>
      </c>
    </row>
    <row r="2359" spans="1:18" x14ac:dyDescent="0.25">
      <c r="A2359" t="s">
        <v>2382</v>
      </c>
      <c r="B2359" t="s">
        <v>4919</v>
      </c>
      <c r="C2359" t="s">
        <v>7456</v>
      </c>
      <c r="D2359" t="s">
        <v>9862</v>
      </c>
      <c r="E2359">
        <v>7964729436.0857</v>
      </c>
      <c r="F2359">
        <v>6846816017.0611601</v>
      </c>
      <c r="G2359">
        <v>5170091569.9608002</v>
      </c>
      <c r="H2359">
        <v>3081171522.4974499</v>
      </c>
      <c r="I2359">
        <v>4124666055.15271</v>
      </c>
      <c r="J2359">
        <v>5826937643.2953596</v>
      </c>
      <c r="K2359">
        <v>6234034129.22188</v>
      </c>
      <c r="L2359">
        <v>10716083553.596701</v>
      </c>
      <c r="M2359">
        <v>3581633129.3708801</v>
      </c>
      <c r="N2359">
        <v>11697473556.4902</v>
      </c>
      <c r="O2359">
        <v>13401775962.6919</v>
      </c>
      <c r="P2359">
        <v>11997645365.8489</v>
      </c>
      <c r="Q2359">
        <v>4230103607.4583302</v>
      </c>
      <c r="R2359">
        <v>15052310007.219801</v>
      </c>
    </row>
    <row r="2360" spans="1:18" x14ac:dyDescent="0.25">
      <c r="A2360" t="s">
        <v>2383</v>
      </c>
      <c r="B2360" t="s">
        <v>4920</v>
      </c>
      <c r="C2360" t="s">
        <v>7457</v>
      </c>
      <c r="D2360" t="s">
        <v>9863</v>
      </c>
      <c r="E2360">
        <v>833742973.22024906</v>
      </c>
      <c r="F2360">
        <v>971244373.32511497</v>
      </c>
      <c r="G2360">
        <v>1033293609.61745</v>
      </c>
      <c r="H2360">
        <v>950717910.94449496</v>
      </c>
      <c r="I2360">
        <v>1001046328.2671601</v>
      </c>
      <c r="J2360">
        <v>1630483293.43555</v>
      </c>
      <c r="K2360">
        <v>1492093397.7983799</v>
      </c>
      <c r="L2360">
        <v>693459699.79265594</v>
      </c>
      <c r="M2360">
        <v>612719327.307778</v>
      </c>
      <c r="N2360">
        <v>772483314.20885503</v>
      </c>
      <c r="O2360">
        <v>1877759545.2574401</v>
      </c>
      <c r="P2360">
        <v>1541719064.8015001</v>
      </c>
      <c r="Q2360">
        <v>1381895770.8011701</v>
      </c>
      <c r="R2360">
        <v>1530092173.40658</v>
      </c>
    </row>
    <row r="2361" spans="1:18" x14ac:dyDescent="0.25">
      <c r="A2361" t="s">
        <v>2384</v>
      </c>
      <c r="B2361" t="s">
        <v>4921</v>
      </c>
      <c r="C2361" t="s">
        <v>7458</v>
      </c>
      <c r="D2361" t="s">
        <v>9864</v>
      </c>
      <c r="E2361">
        <v>89026855.798951998</v>
      </c>
      <c r="F2361">
        <v>67685048.946199</v>
      </c>
      <c r="G2361">
        <v>113433088.232429</v>
      </c>
      <c r="H2361">
        <v>87717857.094084099</v>
      </c>
      <c r="I2361">
        <v>120582688.895786</v>
      </c>
      <c r="J2361">
        <v>165534316.466461</v>
      </c>
      <c r="K2361">
        <v>142954174.75701001</v>
      </c>
      <c r="L2361">
        <v>124591986.93447199</v>
      </c>
      <c r="M2361" t="s">
        <v>10017</v>
      </c>
      <c r="N2361">
        <v>55213745.090588897</v>
      </c>
      <c r="O2361">
        <v>157618181.33348501</v>
      </c>
      <c r="P2361">
        <v>192986786.068075</v>
      </c>
      <c r="Q2361">
        <v>267978354.785366</v>
      </c>
      <c r="R2361">
        <v>205508265.11358601</v>
      </c>
    </row>
    <row r="2362" spans="1:18" x14ac:dyDescent="0.25">
      <c r="A2362" t="s">
        <v>2385</v>
      </c>
      <c r="B2362" t="s">
        <v>4922</v>
      </c>
      <c r="C2362" t="s">
        <v>7459</v>
      </c>
      <c r="D2362" t="s">
        <v>9865</v>
      </c>
      <c r="E2362">
        <v>163023472.10819</v>
      </c>
      <c r="F2362">
        <v>124225679.348792</v>
      </c>
      <c r="G2362">
        <v>183055268.97504401</v>
      </c>
      <c r="H2362">
        <v>160928190.80279401</v>
      </c>
      <c r="I2362">
        <v>183035305.75202501</v>
      </c>
      <c r="J2362">
        <v>158724873.47763401</v>
      </c>
      <c r="K2362">
        <v>194719607.65181199</v>
      </c>
      <c r="L2362">
        <v>137044229.068068</v>
      </c>
      <c r="M2362">
        <v>122194267.303491</v>
      </c>
      <c r="N2362">
        <v>153671893.20556301</v>
      </c>
      <c r="O2362">
        <v>219464783.67164999</v>
      </c>
      <c r="P2362">
        <v>144512041.90057001</v>
      </c>
      <c r="Q2362">
        <v>225515018.94157201</v>
      </c>
      <c r="R2362">
        <v>181755620.90799999</v>
      </c>
    </row>
    <row r="2363" spans="1:18" x14ac:dyDescent="0.25">
      <c r="A2363" t="s">
        <v>2386</v>
      </c>
      <c r="B2363" t="s">
        <v>4923</v>
      </c>
      <c r="C2363" t="s">
        <v>7460</v>
      </c>
      <c r="D2363" t="s">
        <v>9866</v>
      </c>
      <c r="E2363">
        <v>179543008.44212401</v>
      </c>
      <c r="F2363">
        <v>104358893.40565699</v>
      </c>
      <c r="G2363" t="s">
        <v>10017</v>
      </c>
      <c r="H2363">
        <v>71783108.077296704</v>
      </c>
      <c r="I2363">
        <v>80623616.576212093</v>
      </c>
      <c r="J2363" t="s">
        <v>10017</v>
      </c>
      <c r="K2363" t="s">
        <v>10017</v>
      </c>
      <c r="L2363">
        <v>121809362.994004</v>
      </c>
      <c r="M2363">
        <v>158717563.76128599</v>
      </c>
      <c r="N2363">
        <v>112239946.912597</v>
      </c>
      <c r="O2363" t="s">
        <v>10017</v>
      </c>
      <c r="P2363" t="s">
        <v>10017</v>
      </c>
      <c r="Q2363" t="s">
        <v>10017</v>
      </c>
      <c r="R2363" t="s">
        <v>10017</v>
      </c>
    </row>
    <row r="2364" spans="1:18" x14ac:dyDescent="0.25">
      <c r="A2364" t="s">
        <v>2387</v>
      </c>
      <c r="B2364" t="s">
        <v>4924</v>
      </c>
      <c r="C2364" t="s">
        <v>7461</v>
      </c>
      <c r="E2364" t="s">
        <v>10017</v>
      </c>
      <c r="F2364">
        <v>40252849.210077301</v>
      </c>
      <c r="G2364">
        <v>58511451.462883197</v>
      </c>
      <c r="H2364">
        <v>52977365.581736296</v>
      </c>
      <c r="I2364" t="s">
        <v>10017</v>
      </c>
      <c r="J2364" t="s">
        <v>10017</v>
      </c>
      <c r="K2364" t="s">
        <v>10017</v>
      </c>
      <c r="L2364">
        <v>30237184.2902469</v>
      </c>
      <c r="M2364">
        <v>63107323.060616598</v>
      </c>
      <c r="N2364">
        <v>45694274.314158604</v>
      </c>
      <c r="O2364" t="s">
        <v>10017</v>
      </c>
      <c r="P2364">
        <v>46540432.3013281</v>
      </c>
      <c r="Q2364">
        <v>61341146.735503703</v>
      </c>
      <c r="R2364">
        <v>28279314.868418999</v>
      </c>
    </row>
    <row r="2365" spans="1:18" x14ac:dyDescent="0.25">
      <c r="A2365" t="s">
        <v>2388</v>
      </c>
      <c r="B2365" t="s">
        <v>4925</v>
      </c>
      <c r="C2365" t="s">
        <v>7462</v>
      </c>
      <c r="D2365" t="s">
        <v>9867</v>
      </c>
      <c r="E2365">
        <v>136377845.48874199</v>
      </c>
      <c r="F2365">
        <v>26304146.662860699</v>
      </c>
      <c r="G2365" t="s">
        <v>10017</v>
      </c>
      <c r="H2365">
        <v>19459160.0254604</v>
      </c>
      <c r="I2365">
        <v>56419404.538980402</v>
      </c>
      <c r="J2365" t="s">
        <v>10017</v>
      </c>
      <c r="K2365" t="s">
        <v>10017</v>
      </c>
      <c r="L2365">
        <v>134390798.38197801</v>
      </c>
      <c r="M2365">
        <v>58559633.687794</v>
      </c>
      <c r="N2365" t="s">
        <v>10017</v>
      </c>
      <c r="O2365" t="s">
        <v>10017</v>
      </c>
      <c r="P2365" t="s">
        <v>10017</v>
      </c>
      <c r="Q2365" t="s">
        <v>10017</v>
      </c>
      <c r="R2365" t="s">
        <v>10017</v>
      </c>
    </row>
    <row r="2366" spans="1:18" x14ac:dyDescent="0.25">
      <c r="A2366" t="s">
        <v>2389</v>
      </c>
      <c r="B2366" t="s">
        <v>4926</v>
      </c>
      <c r="C2366" t="s">
        <v>7463</v>
      </c>
      <c r="D2366" t="s">
        <v>9868</v>
      </c>
      <c r="E2366">
        <v>360139055.05693001</v>
      </c>
      <c r="F2366">
        <v>1013103532.8205</v>
      </c>
      <c r="G2366">
        <v>558494269.05077302</v>
      </c>
      <c r="H2366">
        <v>1212452527.70331</v>
      </c>
      <c r="I2366">
        <v>395176426.24851102</v>
      </c>
      <c r="J2366">
        <v>692693290.19823897</v>
      </c>
      <c r="K2366">
        <v>850008592.86683798</v>
      </c>
      <c r="L2366">
        <v>263196472.997731</v>
      </c>
      <c r="M2366">
        <v>407039077.64649397</v>
      </c>
      <c r="N2366">
        <v>720044257.09192801</v>
      </c>
      <c r="O2366">
        <v>1326075765.1171601</v>
      </c>
      <c r="P2366">
        <v>528310390.29361999</v>
      </c>
      <c r="Q2366">
        <v>971410052.62271702</v>
      </c>
      <c r="R2366">
        <v>554328813.97959602</v>
      </c>
    </row>
    <row r="2367" spans="1:18" x14ac:dyDescent="0.25">
      <c r="A2367" t="s">
        <v>2390</v>
      </c>
      <c r="B2367" t="s">
        <v>4927</v>
      </c>
      <c r="C2367" t="s">
        <v>7464</v>
      </c>
      <c r="D2367" t="s">
        <v>9869</v>
      </c>
      <c r="E2367">
        <v>54704392.858127996</v>
      </c>
      <c r="F2367">
        <v>44029496.317333996</v>
      </c>
      <c r="G2367" t="s">
        <v>10017</v>
      </c>
      <c r="H2367" t="s">
        <v>10017</v>
      </c>
      <c r="I2367" t="s">
        <v>10017</v>
      </c>
      <c r="J2367" t="s">
        <v>10017</v>
      </c>
      <c r="K2367" t="s">
        <v>10017</v>
      </c>
      <c r="L2367">
        <v>106494993.378783</v>
      </c>
      <c r="M2367">
        <v>54839326.622391</v>
      </c>
      <c r="N2367">
        <v>39606252.518001497</v>
      </c>
      <c r="O2367" t="s">
        <v>10017</v>
      </c>
      <c r="P2367" t="s">
        <v>10017</v>
      </c>
      <c r="Q2367" t="s">
        <v>10017</v>
      </c>
      <c r="R2367" t="s">
        <v>10017</v>
      </c>
    </row>
    <row r="2368" spans="1:18" x14ac:dyDescent="0.25">
      <c r="A2368" t="s">
        <v>2391</v>
      </c>
      <c r="B2368" t="s">
        <v>4928</v>
      </c>
      <c r="C2368" t="s">
        <v>7465</v>
      </c>
      <c r="D2368" t="s">
        <v>9870</v>
      </c>
      <c r="E2368">
        <v>320998002.26343602</v>
      </c>
      <c r="F2368">
        <v>237590351.835195</v>
      </c>
      <c r="G2368">
        <v>205108191.63340899</v>
      </c>
      <c r="H2368">
        <v>232004578.65436199</v>
      </c>
      <c r="I2368">
        <v>238524955.36816999</v>
      </c>
      <c r="J2368" t="s">
        <v>10017</v>
      </c>
      <c r="K2368">
        <v>186940074.682244</v>
      </c>
      <c r="L2368">
        <v>179002222.91327301</v>
      </c>
      <c r="M2368">
        <v>588519365.92175698</v>
      </c>
      <c r="N2368">
        <v>216853320.27556801</v>
      </c>
      <c r="O2368">
        <v>195350652.40168801</v>
      </c>
      <c r="P2368" t="s">
        <v>10017</v>
      </c>
      <c r="Q2368">
        <v>200578016.66599801</v>
      </c>
      <c r="R2368" t="s">
        <v>10017</v>
      </c>
    </row>
    <row r="2369" spans="1:18" x14ac:dyDescent="0.25">
      <c r="A2369" t="s">
        <v>2392</v>
      </c>
      <c r="B2369" t="s">
        <v>4929</v>
      </c>
      <c r="C2369" t="s">
        <v>7466</v>
      </c>
      <c r="E2369">
        <v>109939065.65321299</v>
      </c>
      <c r="F2369">
        <v>178241708.32792199</v>
      </c>
      <c r="G2369">
        <v>156199073.13545099</v>
      </c>
      <c r="H2369">
        <v>159310729.68799201</v>
      </c>
      <c r="I2369">
        <v>127535461.454708</v>
      </c>
      <c r="J2369">
        <v>262044660.03348801</v>
      </c>
      <c r="K2369">
        <v>305882826.05750501</v>
      </c>
      <c r="L2369">
        <v>132353520.13985001</v>
      </c>
      <c r="M2369">
        <v>132099548.448652</v>
      </c>
      <c r="N2369">
        <v>155331614.81916699</v>
      </c>
      <c r="O2369">
        <v>229879993.251073</v>
      </c>
      <c r="P2369">
        <v>293316057.53080797</v>
      </c>
      <c r="Q2369">
        <v>339757724.413625</v>
      </c>
      <c r="R2369">
        <v>264281799.32596201</v>
      </c>
    </row>
    <row r="2370" spans="1:18" x14ac:dyDescent="0.25">
      <c r="A2370" t="s">
        <v>2393</v>
      </c>
      <c r="B2370" t="s">
        <v>4930</v>
      </c>
      <c r="C2370" t="s">
        <v>7467</v>
      </c>
      <c r="D2370" t="s">
        <v>9871</v>
      </c>
      <c r="E2370">
        <v>4652642319.2074499</v>
      </c>
      <c r="F2370">
        <v>5830822430.9124899</v>
      </c>
      <c r="G2370">
        <v>2668344654.09692</v>
      </c>
      <c r="H2370">
        <v>4645513743.8698196</v>
      </c>
      <c r="I2370">
        <v>4689349445.23874</v>
      </c>
      <c r="J2370">
        <v>2537544334.1058402</v>
      </c>
      <c r="K2370">
        <v>5170025302.3975697</v>
      </c>
      <c r="L2370">
        <v>7039939189.9585695</v>
      </c>
      <c r="M2370">
        <v>6195073582.1019897</v>
      </c>
      <c r="N2370">
        <v>5261419338.5355396</v>
      </c>
      <c r="O2370">
        <v>4252407183.8930001</v>
      </c>
      <c r="P2370">
        <v>1674103649.59672</v>
      </c>
      <c r="Q2370">
        <v>3026635507.4623399</v>
      </c>
      <c r="R2370">
        <v>2406798288.9422002</v>
      </c>
    </row>
    <row r="2371" spans="1:18" x14ac:dyDescent="0.25">
      <c r="A2371" t="s">
        <v>2394</v>
      </c>
      <c r="B2371" t="s">
        <v>4931</v>
      </c>
      <c r="C2371" t="s">
        <v>7468</v>
      </c>
      <c r="D2371" t="s">
        <v>9872</v>
      </c>
      <c r="E2371">
        <v>118936900.753711</v>
      </c>
      <c r="F2371">
        <v>181868259.11716601</v>
      </c>
      <c r="G2371">
        <v>195425804.115464</v>
      </c>
      <c r="H2371">
        <v>189463513.31108499</v>
      </c>
      <c r="I2371">
        <v>196329169.99958199</v>
      </c>
      <c r="J2371">
        <v>302641910.61448902</v>
      </c>
      <c r="K2371">
        <v>335497615.75382102</v>
      </c>
      <c r="L2371">
        <v>102857706.370885</v>
      </c>
      <c r="M2371">
        <v>126311756.720696</v>
      </c>
      <c r="N2371">
        <v>107953181.272553</v>
      </c>
      <c r="O2371">
        <v>308195519.82749599</v>
      </c>
      <c r="P2371">
        <v>315091684.46443897</v>
      </c>
      <c r="Q2371">
        <v>403146502.19967401</v>
      </c>
      <c r="R2371">
        <v>329405156.86470598</v>
      </c>
    </row>
    <row r="2372" spans="1:18" x14ac:dyDescent="0.25">
      <c r="A2372" t="s">
        <v>2395</v>
      </c>
      <c r="B2372" t="s">
        <v>4932</v>
      </c>
      <c r="C2372" t="s">
        <v>7469</v>
      </c>
      <c r="D2372" t="s">
        <v>9873</v>
      </c>
      <c r="E2372">
        <v>149559626.90033901</v>
      </c>
      <c r="F2372" t="s">
        <v>10017</v>
      </c>
      <c r="G2372">
        <v>71694329.646585196</v>
      </c>
      <c r="H2372">
        <v>69411138.112920105</v>
      </c>
      <c r="I2372">
        <v>139972972.48386401</v>
      </c>
      <c r="J2372" t="s">
        <v>10017</v>
      </c>
      <c r="K2372" t="s">
        <v>10017</v>
      </c>
      <c r="L2372">
        <v>220165181.346917</v>
      </c>
      <c r="M2372">
        <v>46554821.382256903</v>
      </c>
      <c r="N2372" t="s">
        <v>10017</v>
      </c>
      <c r="O2372" t="s">
        <v>10017</v>
      </c>
      <c r="P2372" t="s">
        <v>10017</v>
      </c>
      <c r="Q2372" t="s">
        <v>10017</v>
      </c>
      <c r="R2372" t="s">
        <v>10017</v>
      </c>
    </row>
    <row r="2373" spans="1:18" x14ac:dyDescent="0.25">
      <c r="A2373" t="s">
        <v>2396</v>
      </c>
      <c r="B2373" t="s">
        <v>4933</v>
      </c>
      <c r="C2373" t="s">
        <v>7470</v>
      </c>
      <c r="D2373" t="s">
        <v>9874</v>
      </c>
      <c r="E2373">
        <v>59975224.997458398</v>
      </c>
      <c r="F2373">
        <v>20310548.970302399</v>
      </c>
      <c r="G2373" t="s">
        <v>10017</v>
      </c>
      <c r="H2373">
        <v>36240319.091527402</v>
      </c>
      <c r="I2373" t="s">
        <v>10017</v>
      </c>
      <c r="J2373" t="s">
        <v>10017</v>
      </c>
      <c r="K2373" t="s">
        <v>10017</v>
      </c>
      <c r="L2373">
        <v>55534217.291897804</v>
      </c>
      <c r="M2373">
        <v>49143789.963923499</v>
      </c>
      <c r="N2373">
        <v>25036340.512446199</v>
      </c>
      <c r="O2373" t="s">
        <v>10017</v>
      </c>
      <c r="P2373" t="s">
        <v>10017</v>
      </c>
      <c r="Q2373" t="s">
        <v>10017</v>
      </c>
      <c r="R2373" t="s">
        <v>10017</v>
      </c>
    </row>
    <row r="2374" spans="1:18" x14ac:dyDescent="0.25">
      <c r="A2374" t="s">
        <v>2397</v>
      </c>
      <c r="B2374" t="s">
        <v>4934</v>
      </c>
      <c r="C2374" t="s">
        <v>7471</v>
      </c>
      <c r="D2374" t="s">
        <v>9875</v>
      </c>
      <c r="E2374">
        <v>14730311653.0308</v>
      </c>
      <c r="F2374">
        <v>11079159274.904699</v>
      </c>
      <c r="G2374">
        <v>12609856119.9767</v>
      </c>
      <c r="H2374">
        <v>11384720619.4107</v>
      </c>
      <c r="I2374">
        <v>14298040342.944</v>
      </c>
      <c r="J2374">
        <v>8782992505.2224102</v>
      </c>
      <c r="K2374">
        <v>9066204645.4403191</v>
      </c>
      <c r="L2374">
        <v>18055254196.582001</v>
      </c>
      <c r="M2374">
        <v>11649387511.504999</v>
      </c>
      <c r="N2374">
        <v>17296742975.635399</v>
      </c>
      <c r="O2374">
        <v>9919429487.0647907</v>
      </c>
      <c r="P2374">
        <v>7675850020.3479204</v>
      </c>
      <c r="Q2374">
        <v>6093080392.2782497</v>
      </c>
      <c r="R2374">
        <v>8059324914.7765598</v>
      </c>
    </row>
    <row r="2375" spans="1:18" x14ac:dyDescent="0.25">
      <c r="A2375" t="s">
        <v>2398</v>
      </c>
      <c r="B2375" t="s">
        <v>4935</v>
      </c>
      <c r="C2375" t="s">
        <v>7472</v>
      </c>
      <c r="D2375" t="s">
        <v>9876</v>
      </c>
      <c r="E2375">
        <v>5909048488.9875803</v>
      </c>
      <c r="F2375">
        <v>4480421706.4342299</v>
      </c>
      <c r="G2375">
        <v>8666116034.3384609</v>
      </c>
      <c r="H2375">
        <v>7382607174.67311</v>
      </c>
      <c r="I2375">
        <v>9573723141.2870808</v>
      </c>
      <c r="J2375">
        <v>10373591918.2948</v>
      </c>
      <c r="K2375">
        <v>11898480290.4827</v>
      </c>
      <c r="L2375">
        <v>7491519303.7260103</v>
      </c>
      <c r="M2375">
        <v>3894426370.23914</v>
      </c>
      <c r="N2375">
        <v>7340551585.6627598</v>
      </c>
      <c r="O2375">
        <v>12340109531.6752</v>
      </c>
      <c r="P2375">
        <v>12028051719.247101</v>
      </c>
      <c r="Q2375">
        <v>12092863936.091999</v>
      </c>
      <c r="R2375">
        <v>11316676657.0797</v>
      </c>
    </row>
    <row r="2376" spans="1:18" x14ac:dyDescent="0.25">
      <c r="A2376" t="s">
        <v>2399</v>
      </c>
      <c r="B2376" t="s">
        <v>4936</v>
      </c>
      <c r="C2376" t="s">
        <v>7473</v>
      </c>
      <c r="D2376" t="s">
        <v>9877</v>
      </c>
      <c r="E2376">
        <v>123543942.75919101</v>
      </c>
      <c r="F2376" t="s">
        <v>10017</v>
      </c>
      <c r="G2376">
        <v>48942825.678177603</v>
      </c>
      <c r="H2376">
        <v>57394137.2395413</v>
      </c>
      <c r="I2376">
        <v>57669272.450598903</v>
      </c>
      <c r="J2376" t="s">
        <v>10017</v>
      </c>
      <c r="K2376" t="s">
        <v>10017</v>
      </c>
      <c r="L2376">
        <v>242346669.32950699</v>
      </c>
      <c r="M2376">
        <v>83231552.587201804</v>
      </c>
      <c r="N2376">
        <v>71292680.060168803</v>
      </c>
      <c r="O2376" t="s">
        <v>10017</v>
      </c>
      <c r="P2376" t="s">
        <v>10017</v>
      </c>
      <c r="Q2376" t="s">
        <v>10017</v>
      </c>
      <c r="R2376" t="s">
        <v>10017</v>
      </c>
    </row>
    <row r="2377" spans="1:18" x14ac:dyDescent="0.25">
      <c r="A2377" t="s">
        <v>2400</v>
      </c>
      <c r="B2377" t="s">
        <v>4937</v>
      </c>
      <c r="C2377" t="s">
        <v>7474</v>
      </c>
      <c r="D2377" t="s">
        <v>9878</v>
      </c>
      <c r="E2377">
        <v>230145253.49006701</v>
      </c>
      <c r="F2377">
        <v>207356664.92126399</v>
      </c>
      <c r="G2377">
        <v>202639140.682358</v>
      </c>
      <c r="H2377">
        <v>235653056.28263599</v>
      </c>
      <c r="I2377">
        <v>270974625.53686202</v>
      </c>
      <c r="J2377">
        <v>127877015.874286</v>
      </c>
      <c r="K2377">
        <v>172348193.92310801</v>
      </c>
      <c r="L2377">
        <v>143036808.482719</v>
      </c>
      <c r="M2377">
        <v>263286257.26235899</v>
      </c>
      <c r="N2377">
        <v>198993493.83225</v>
      </c>
      <c r="O2377">
        <v>175608088.788854</v>
      </c>
      <c r="P2377">
        <v>52494230.191720396</v>
      </c>
      <c r="Q2377">
        <v>56879434.212108999</v>
      </c>
      <c r="R2377">
        <v>160359945.02186099</v>
      </c>
    </row>
    <row r="2378" spans="1:18" x14ac:dyDescent="0.25">
      <c r="A2378" t="s">
        <v>2401</v>
      </c>
      <c r="B2378" t="s">
        <v>4938</v>
      </c>
      <c r="C2378" t="s">
        <v>7475</v>
      </c>
      <c r="E2378">
        <v>550268857.98511803</v>
      </c>
      <c r="F2378">
        <v>429182241.98881799</v>
      </c>
      <c r="G2378">
        <v>497298883.36294299</v>
      </c>
      <c r="H2378">
        <v>456408928.09315002</v>
      </c>
      <c r="I2378">
        <v>591209950.49412</v>
      </c>
      <c r="J2378">
        <v>977738735.43842995</v>
      </c>
      <c r="K2378">
        <v>851469883.51923096</v>
      </c>
      <c r="L2378">
        <v>270888440.60459799</v>
      </c>
      <c r="M2378">
        <v>263587300.120691</v>
      </c>
      <c r="N2378">
        <v>405491373.119874</v>
      </c>
      <c r="O2378">
        <v>612654054.39970505</v>
      </c>
      <c r="P2378">
        <v>1030459621.9134901</v>
      </c>
      <c r="Q2378">
        <v>832955079.69357502</v>
      </c>
      <c r="R2378">
        <v>844548027.23191297</v>
      </c>
    </row>
    <row r="2379" spans="1:18" x14ac:dyDescent="0.25">
      <c r="A2379" t="s">
        <v>2402</v>
      </c>
      <c r="B2379" t="s">
        <v>4939</v>
      </c>
      <c r="C2379" t="s">
        <v>7476</v>
      </c>
      <c r="D2379" t="s">
        <v>9879</v>
      </c>
      <c r="E2379">
        <v>128771525.11643</v>
      </c>
      <c r="F2379">
        <v>102568924.89271399</v>
      </c>
      <c r="G2379">
        <v>153157000.12067401</v>
      </c>
      <c r="H2379">
        <v>175182066.87698299</v>
      </c>
      <c r="I2379" t="s">
        <v>10017</v>
      </c>
      <c r="J2379">
        <v>56913973.018987402</v>
      </c>
      <c r="K2379">
        <v>105549339.208735</v>
      </c>
      <c r="L2379">
        <v>233442272.72000799</v>
      </c>
      <c r="M2379">
        <v>263859209.799187</v>
      </c>
      <c r="N2379">
        <v>270453164.287898</v>
      </c>
      <c r="O2379" t="s">
        <v>10017</v>
      </c>
      <c r="P2379">
        <v>44885624.991387904</v>
      </c>
      <c r="Q2379">
        <v>28491265.145961098</v>
      </c>
      <c r="R2379" t="s">
        <v>10017</v>
      </c>
    </row>
    <row r="2380" spans="1:18" x14ac:dyDescent="0.25">
      <c r="A2380" t="s">
        <v>2403</v>
      </c>
      <c r="B2380" t="s">
        <v>4940</v>
      </c>
      <c r="C2380" t="s">
        <v>7477</v>
      </c>
      <c r="D2380" t="s">
        <v>9880</v>
      </c>
      <c r="E2380">
        <v>56369509.468680002</v>
      </c>
      <c r="F2380">
        <v>18075885.154924799</v>
      </c>
      <c r="G2380" t="s">
        <v>10017</v>
      </c>
      <c r="H2380" t="s">
        <v>10017</v>
      </c>
      <c r="I2380">
        <v>67931238.517769903</v>
      </c>
      <c r="J2380" t="s">
        <v>10017</v>
      </c>
      <c r="K2380" t="s">
        <v>10017</v>
      </c>
      <c r="L2380">
        <v>41227555.0608325</v>
      </c>
      <c r="M2380">
        <v>37058375.860832296</v>
      </c>
      <c r="N2380" t="s">
        <v>10017</v>
      </c>
      <c r="O2380" t="s">
        <v>10017</v>
      </c>
      <c r="P2380" t="s">
        <v>10017</v>
      </c>
      <c r="Q2380" t="s">
        <v>10017</v>
      </c>
      <c r="R2380" t="s">
        <v>10017</v>
      </c>
    </row>
    <row r="2381" spans="1:18" x14ac:dyDescent="0.25">
      <c r="A2381" t="s">
        <v>2404</v>
      </c>
      <c r="B2381" t="s">
        <v>4941</v>
      </c>
      <c r="C2381" t="s">
        <v>7478</v>
      </c>
      <c r="D2381" t="s">
        <v>9881</v>
      </c>
      <c r="E2381">
        <v>503944580.51369101</v>
      </c>
      <c r="F2381">
        <v>516396593.23144197</v>
      </c>
      <c r="G2381">
        <v>358256764.95902902</v>
      </c>
      <c r="H2381">
        <v>448505424.91855198</v>
      </c>
      <c r="I2381">
        <v>495655203.87421697</v>
      </c>
      <c r="J2381">
        <v>405410456.547436</v>
      </c>
      <c r="K2381">
        <v>437619755.30299002</v>
      </c>
      <c r="L2381">
        <v>496171662.41344601</v>
      </c>
      <c r="M2381">
        <v>568883602.71046901</v>
      </c>
      <c r="N2381">
        <v>429358780.86396497</v>
      </c>
      <c r="O2381">
        <v>459185840.51953101</v>
      </c>
      <c r="P2381">
        <v>264932896.10872599</v>
      </c>
      <c r="Q2381">
        <v>327314742.107476</v>
      </c>
      <c r="R2381">
        <v>299969958.90263897</v>
      </c>
    </row>
    <row r="2382" spans="1:18" x14ac:dyDescent="0.25">
      <c r="A2382" t="s">
        <v>2405</v>
      </c>
      <c r="B2382" t="s">
        <v>4942</v>
      </c>
      <c r="C2382" t="s">
        <v>7479</v>
      </c>
      <c r="E2382" t="s">
        <v>10017</v>
      </c>
      <c r="F2382" t="s">
        <v>10017</v>
      </c>
      <c r="G2382" t="s">
        <v>10017</v>
      </c>
      <c r="H2382" t="s">
        <v>10017</v>
      </c>
      <c r="I2382" t="s">
        <v>10017</v>
      </c>
      <c r="J2382">
        <v>100872710.535742</v>
      </c>
      <c r="K2382">
        <v>71985910.886244193</v>
      </c>
      <c r="L2382" t="s">
        <v>10017</v>
      </c>
      <c r="M2382">
        <v>59673492.263627499</v>
      </c>
      <c r="N2382">
        <v>63805604.584814303</v>
      </c>
      <c r="O2382" t="s">
        <v>10017</v>
      </c>
      <c r="P2382">
        <v>80966271.723737001</v>
      </c>
      <c r="Q2382" t="s">
        <v>10017</v>
      </c>
      <c r="R2382" t="s">
        <v>10017</v>
      </c>
    </row>
    <row r="2383" spans="1:18" x14ac:dyDescent="0.25">
      <c r="A2383" t="s">
        <v>2406</v>
      </c>
      <c r="B2383" t="s">
        <v>4943</v>
      </c>
      <c r="C2383" t="s">
        <v>7480</v>
      </c>
      <c r="D2383" t="s">
        <v>9882</v>
      </c>
      <c r="E2383">
        <v>97067554.417495504</v>
      </c>
      <c r="F2383">
        <v>77204511.699148402</v>
      </c>
      <c r="G2383">
        <v>44797685.190729998</v>
      </c>
      <c r="H2383">
        <v>75509701.725319803</v>
      </c>
      <c r="I2383">
        <v>143969287.50306901</v>
      </c>
      <c r="J2383">
        <v>35242650.491057202</v>
      </c>
      <c r="K2383">
        <v>32508986.2186426</v>
      </c>
      <c r="L2383">
        <v>49752322.261310302</v>
      </c>
      <c r="M2383">
        <v>140674414.381179</v>
      </c>
      <c r="N2383">
        <v>71010629.209268004</v>
      </c>
      <c r="O2383">
        <v>132950049.55397999</v>
      </c>
      <c r="P2383">
        <v>11066509.2667858</v>
      </c>
      <c r="Q2383">
        <v>13435154.4801927</v>
      </c>
      <c r="R2383">
        <v>31169022.602537699</v>
      </c>
    </row>
    <row r="2384" spans="1:18" x14ac:dyDescent="0.25">
      <c r="A2384" t="s">
        <v>2407</v>
      </c>
      <c r="B2384" t="s">
        <v>4944</v>
      </c>
      <c r="C2384" t="s">
        <v>7481</v>
      </c>
      <c r="D2384" t="s">
        <v>9883</v>
      </c>
      <c r="E2384" t="s">
        <v>10017</v>
      </c>
      <c r="F2384" t="s">
        <v>10017</v>
      </c>
      <c r="G2384">
        <v>38359613.768876202</v>
      </c>
      <c r="H2384">
        <v>59215619.017687298</v>
      </c>
      <c r="I2384" t="s">
        <v>10017</v>
      </c>
      <c r="J2384" t="s">
        <v>10017</v>
      </c>
      <c r="K2384" t="s">
        <v>10017</v>
      </c>
      <c r="L2384">
        <v>41386562.143145002</v>
      </c>
      <c r="M2384">
        <v>57701175.988546804</v>
      </c>
      <c r="N2384">
        <v>42363630.5116449</v>
      </c>
      <c r="O2384" t="s">
        <v>10017</v>
      </c>
      <c r="P2384" t="s">
        <v>10017</v>
      </c>
      <c r="Q2384" t="s">
        <v>10017</v>
      </c>
      <c r="R2384" t="s">
        <v>10017</v>
      </c>
    </row>
    <row r="2385" spans="1:18" x14ac:dyDescent="0.25">
      <c r="A2385" t="s">
        <v>2408</v>
      </c>
      <c r="B2385" t="s">
        <v>4945</v>
      </c>
      <c r="C2385" t="s">
        <v>7482</v>
      </c>
      <c r="D2385" t="s">
        <v>9884</v>
      </c>
      <c r="E2385">
        <v>82671958.469352305</v>
      </c>
      <c r="F2385">
        <v>45867943.144169398</v>
      </c>
      <c r="G2385" t="s">
        <v>10017</v>
      </c>
      <c r="H2385">
        <v>23049739.897920601</v>
      </c>
      <c r="I2385">
        <v>44721007.894753598</v>
      </c>
      <c r="J2385" t="s">
        <v>10017</v>
      </c>
      <c r="K2385" t="s">
        <v>10017</v>
      </c>
      <c r="L2385">
        <v>70409329.842230201</v>
      </c>
      <c r="M2385">
        <v>48982586.368815802</v>
      </c>
      <c r="N2385">
        <v>17946376.343414001</v>
      </c>
      <c r="O2385" t="s">
        <v>10017</v>
      </c>
      <c r="P2385" t="s">
        <v>10017</v>
      </c>
      <c r="Q2385" t="s">
        <v>10017</v>
      </c>
      <c r="R2385" t="s">
        <v>10017</v>
      </c>
    </row>
    <row r="2386" spans="1:18" x14ac:dyDescent="0.25">
      <c r="A2386" t="s">
        <v>2409</v>
      </c>
      <c r="B2386" t="s">
        <v>4946</v>
      </c>
      <c r="C2386" t="s">
        <v>7483</v>
      </c>
      <c r="D2386" t="s">
        <v>9885</v>
      </c>
      <c r="E2386" t="s">
        <v>10017</v>
      </c>
      <c r="F2386">
        <v>57766572.3789059</v>
      </c>
      <c r="G2386" t="s">
        <v>10017</v>
      </c>
      <c r="H2386" t="s">
        <v>10017</v>
      </c>
      <c r="I2386" t="s">
        <v>10017</v>
      </c>
      <c r="J2386" t="s">
        <v>10017</v>
      </c>
      <c r="K2386" t="s">
        <v>10017</v>
      </c>
      <c r="L2386">
        <v>45933170.903017402</v>
      </c>
      <c r="M2386">
        <v>52665991.406423397</v>
      </c>
      <c r="N2386">
        <v>51942158.866963699</v>
      </c>
      <c r="O2386" t="s">
        <v>10017</v>
      </c>
      <c r="P2386" t="s">
        <v>10017</v>
      </c>
      <c r="Q2386" t="s">
        <v>10017</v>
      </c>
      <c r="R2386" t="s">
        <v>10017</v>
      </c>
    </row>
    <row r="2387" spans="1:18" x14ac:dyDescent="0.25">
      <c r="A2387" t="s">
        <v>2410</v>
      </c>
      <c r="B2387" t="s">
        <v>4947</v>
      </c>
      <c r="C2387" t="s">
        <v>7484</v>
      </c>
      <c r="E2387">
        <v>197181397.83453301</v>
      </c>
      <c r="F2387">
        <v>127814939.12735</v>
      </c>
      <c r="G2387">
        <v>115185861.603824</v>
      </c>
      <c r="H2387">
        <v>135591030.04422501</v>
      </c>
      <c r="I2387">
        <v>107737390.619773</v>
      </c>
      <c r="J2387">
        <v>94992810.558088899</v>
      </c>
      <c r="K2387">
        <v>61458310.4595882</v>
      </c>
      <c r="L2387">
        <v>155429422.960448</v>
      </c>
      <c r="M2387">
        <v>161786258.70429701</v>
      </c>
      <c r="N2387">
        <v>96475646.285718694</v>
      </c>
      <c r="O2387">
        <v>131408920.863794</v>
      </c>
      <c r="P2387">
        <v>58624618.826848596</v>
      </c>
      <c r="Q2387">
        <v>107924242.75875799</v>
      </c>
      <c r="R2387">
        <v>28835731.590407599</v>
      </c>
    </row>
    <row r="2388" spans="1:18" x14ac:dyDescent="0.25">
      <c r="A2388" t="s">
        <v>2411</v>
      </c>
      <c r="B2388" t="s">
        <v>4948</v>
      </c>
      <c r="C2388" t="s">
        <v>7485</v>
      </c>
      <c r="D2388" t="s">
        <v>9886</v>
      </c>
      <c r="E2388">
        <v>112806714.24846099</v>
      </c>
      <c r="F2388">
        <v>74338697.527905002</v>
      </c>
      <c r="G2388">
        <v>78313577.1621169</v>
      </c>
      <c r="H2388">
        <v>118993673.37756699</v>
      </c>
      <c r="I2388">
        <v>11255947.4813863</v>
      </c>
      <c r="J2388">
        <v>43062701.288542204</v>
      </c>
      <c r="K2388">
        <v>18477442.090963501</v>
      </c>
      <c r="L2388">
        <v>133903839.192397</v>
      </c>
      <c r="M2388">
        <v>164010091.43198499</v>
      </c>
      <c r="N2388">
        <v>100047611.57438201</v>
      </c>
      <c r="O2388">
        <v>24287382.338401001</v>
      </c>
      <c r="P2388">
        <v>10828170.235149199</v>
      </c>
      <c r="Q2388">
        <v>14972408.8979993</v>
      </c>
      <c r="R2388">
        <v>12840634.2554083</v>
      </c>
    </row>
    <row r="2389" spans="1:18" x14ac:dyDescent="0.25">
      <c r="A2389" t="s">
        <v>2412</v>
      </c>
      <c r="B2389" t="s">
        <v>4949</v>
      </c>
      <c r="C2389" t="s">
        <v>7486</v>
      </c>
      <c r="D2389" t="s">
        <v>9887</v>
      </c>
      <c r="E2389">
        <v>711872608.98549402</v>
      </c>
      <c r="F2389">
        <v>520974064.79318601</v>
      </c>
      <c r="G2389">
        <v>359647186.14306802</v>
      </c>
      <c r="H2389">
        <v>246708770.607104</v>
      </c>
      <c r="I2389">
        <v>540287518.04278004</v>
      </c>
      <c r="J2389">
        <v>723119610.85465896</v>
      </c>
      <c r="K2389">
        <v>742419754.47419</v>
      </c>
      <c r="L2389">
        <v>562716126.36121905</v>
      </c>
      <c r="M2389">
        <v>286301469.334939</v>
      </c>
      <c r="N2389">
        <v>407904587.98137099</v>
      </c>
      <c r="O2389">
        <v>799271644.22367501</v>
      </c>
      <c r="P2389">
        <v>1098487990.2662899</v>
      </c>
      <c r="Q2389">
        <v>705452789.30299306</v>
      </c>
      <c r="R2389">
        <v>906378086.57088006</v>
      </c>
    </row>
    <row r="2390" spans="1:18" x14ac:dyDescent="0.25">
      <c r="A2390" t="s">
        <v>2413</v>
      </c>
      <c r="B2390" t="s">
        <v>4950</v>
      </c>
      <c r="C2390" t="s">
        <v>7487</v>
      </c>
      <c r="D2390" t="s">
        <v>9888</v>
      </c>
      <c r="E2390">
        <v>67049385.007505402</v>
      </c>
      <c r="F2390">
        <v>59543489.0381089</v>
      </c>
      <c r="G2390" t="s">
        <v>10017</v>
      </c>
      <c r="H2390">
        <v>95145312.054213107</v>
      </c>
      <c r="I2390">
        <v>43227487.103137799</v>
      </c>
      <c r="J2390">
        <v>30199339.22346</v>
      </c>
      <c r="K2390">
        <v>45695294.602060601</v>
      </c>
      <c r="L2390">
        <v>36931382.455602199</v>
      </c>
      <c r="M2390">
        <v>73808911.121369094</v>
      </c>
      <c r="N2390">
        <v>82605261.119762301</v>
      </c>
      <c r="O2390">
        <v>35149821.420074902</v>
      </c>
      <c r="P2390" t="s">
        <v>10017</v>
      </c>
      <c r="Q2390">
        <v>69161137.502314106</v>
      </c>
      <c r="R2390" t="s">
        <v>10017</v>
      </c>
    </row>
    <row r="2391" spans="1:18" x14ac:dyDescent="0.25">
      <c r="A2391" t="s">
        <v>2414</v>
      </c>
      <c r="B2391" t="s">
        <v>4951</v>
      </c>
      <c r="C2391" t="s">
        <v>7488</v>
      </c>
      <c r="D2391" t="s">
        <v>9889</v>
      </c>
      <c r="E2391">
        <v>719958437.81143904</v>
      </c>
      <c r="F2391">
        <v>1581698218.2601199</v>
      </c>
      <c r="G2391">
        <v>113028602.06979901</v>
      </c>
      <c r="H2391">
        <v>216151621.70531201</v>
      </c>
      <c r="I2391">
        <v>450156341.80608302</v>
      </c>
      <c r="J2391" t="s">
        <v>10017</v>
      </c>
      <c r="K2391" t="s">
        <v>10017</v>
      </c>
      <c r="L2391">
        <v>563272651.14931202</v>
      </c>
      <c r="M2391">
        <v>348228898.61208802</v>
      </c>
      <c r="N2391">
        <v>1035442275.38257</v>
      </c>
      <c r="O2391" t="s">
        <v>10017</v>
      </c>
      <c r="P2391" t="s">
        <v>10017</v>
      </c>
      <c r="Q2391" t="s">
        <v>10017</v>
      </c>
      <c r="R2391">
        <v>272558094.47507697</v>
      </c>
    </row>
    <row r="2392" spans="1:18" x14ac:dyDescent="0.25">
      <c r="A2392" t="s">
        <v>2415</v>
      </c>
      <c r="B2392" t="s">
        <v>4952</v>
      </c>
      <c r="C2392" t="s">
        <v>7489</v>
      </c>
      <c r="D2392" t="s">
        <v>9890</v>
      </c>
      <c r="E2392" t="s">
        <v>10017</v>
      </c>
      <c r="F2392">
        <v>449366001.52278602</v>
      </c>
      <c r="G2392" t="s">
        <v>10017</v>
      </c>
      <c r="H2392" t="s">
        <v>10017</v>
      </c>
      <c r="I2392">
        <v>530979774.133255</v>
      </c>
      <c r="J2392">
        <v>625571637.87981296</v>
      </c>
      <c r="K2392">
        <v>388640236.24188399</v>
      </c>
      <c r="L2392">
        <v>208249588.11612499</v>
      </c>
      <c r="M2392" t="s">
        <v>10017</v>
      </c>
      <c r="N2392">
        <v>330284601.10713202</v>
      </c>
      <c r="O2392">
        <v>302323114.42633098</v>
      </c>
      <c r="P2392">
        <v>447055258.21259999</v>
      </c>
      <c r="Q2392">
        <v>595078738.707093</v>
      </c>
      <c r="R2392" t="s">
        <v>10017</v>
      </c>
    </row>
    <row r="2393" spans="1:18" x14ac:dyDescent="0.25">
      <c r="A2393" t="s">
        <v>2416</v>
      </c>
      <c r="B2393" t="s">
        <v>4953</v>
      </c>
      <c r="C2393" t="s">
        <v>7490</v>
      </c>
      <c r="D2393" t="s">
        <v>9891</v>
      </c>
      <c r="E2393">
        <v>409434404.51556301</v>
      </c>
      <c r="F2393">
        <v>1104186826.4218299</v>
      </c>
      <c r="G2393">
        <v>592808178.51384795</v>
      </c>
      <c r="H2393">
        <v>1194991299.7594299</v>
      </c>
      <c r="I2393">
        <v>286776381.352593</v>
      </c>
      <c r="J2393">
        <v>727702474.07253695</v>
      </c>
      <c r="K2393">
        <v>536766749.13541901</v>
      </c>
      <c r="L2393">
        <v>271117013.28542101</v>
      </c>
      <c r="M2393">
        <v>594996642.90589797</v>
      </c>
      <c r="N2393">
        <v>501612673.93225801</v>
      </c>
      <c r="O2393">
        <v>489162304.45411998</v>
      </c>
      <c r="P2393">
        <v>673489033.01868796</v>
      </c>
      <c r="Q2393">
        <v>663652943.081756</v>
      </c>
      <c r="R2393">
        <v>863360724.13783097</v>
      </c>
    </row>
    <row r="2394" spans="1:18" x14ac:dyDescent="0.25">
      <c r="A2394" t="s">
        <v>2417</v>
      </c>
      <c r="B2394" t="s">
        <v>4954</v>
      </c>
      <c r="C2394" t="s">
        <v>7491</v>
      </c>
      <c r="D2394" t="s">
        <v>9892</v>
      </c>
      <c r="E2394">
        <v>66754158.2340931</v>
      </c>
      <c r="F2394">
        <v>40438371.988241702</v>
      </c>
      <c r="G2394" t="s">
        <v>10017</v>
      </c>
      <c r="H2394">
        <v>24140607.1384147</v>
      </c>
      <c r="I2394" t="s">
        <v>10017</v>
      </c>
      <c r="J2394" t="s">
        <v>10017</v>
      </c>
      <c r="K2394" t="s">
        <v>10017</v>
      </c>
      <c r="L2394">
        <v>61471144.227739997</v>
      </c>
      <c r="M2394">
        <v>51020937.851530798</v>
      </c>
      <c r="N2394">
        <v>43076394.394787602</v>
      </c>
      <c r="O2394" t="s">
        <v>10017</v>
      </c>
      <c r="P2394" t="s">
        <v>10017</v>
      </c>
      <c r="Q2394" t="s">
        <v>10017</v>
      </c>
      <c r="R2394" t="s">
        <v>10017</v>
      </c>
    </row>
    <row r="2395" spans="1:18" x14ac:dyDescent="0.25">
      <c r="A2395" t="s">
        <v>2418</v>
      </c>
      <c r="B2395" t="s">
        <v>4955</v>
      </c>
      <c r="C2395" t="s">
        <v>7492</v>
      </c>
      <c r="D2395" t="s">
        <v>9893</v>
      </c>
      <c r="E2395">
        <v>91479870.613706499</v>
      </c>
      <c r="F2395">
        <v>53941446.957757004</v>
      </c>
      <c r="G2395" t="s">
        <v>10017</v>
      </c>
      <c r="H2395">
        <v>59398502.405099601</v>
      </c>
      <c r="I2395">
        <v>51548385.875266902</v>
      </c>
      <c r="J2395" t="s">
        <v>10017</v>
      </c>
      <c r="K2395" t="s">
        <v>10017</v>
      </c>
      <c r="L2395">
        <v>133188307.32199</v>
      </c>
      <c r="M2395">
        <v>166253346.27956599</v>
      </c>
      <c r="N2395">
        <v>35060855.411788598</v>
      </c>
      <c r="O2395" t="s">
        <v>10017</v>
      </c>
      <c r="P2395" t="s">
        <v>10017</v>
      </c>
      <c r="Q2395" t="s">
        <v>10017</v>
      </c>
      <c r="R2395" t="s">
        <v>10017</v>
      </c>
    </row>
    <row r="2396" spans="1:18" x14ac:dyDescent="0.25">
      <c r="A2396" t="s">
        <v>2419</v>
      </c>
      <c r="B2396" t="s">
        <v>4956</v>
      </c>
      <c r="C2396" t="s">
        <v>7493</v>
      </c>
      <c r="E2396">
        <v>703711563.14721704</v>
      </c>
      <c r="F2396">
        <v>702525350.31952</v>
      </c>
      <c r="G2396">
        <v>750701037.45531297</v>
      </c>
      <c r="H2396">
        <v>788613384.78548205</v>
      </c>
      <c r="I2396">
        <v>1151285344.69066</v>
      </c>
      <c r="J2396">
        <v>1382425013.12832</v>
      </c>
      <c r="K2396">
        <v>1279312658.1982999</v>
      </c>
      <c r="L2396">
        <v>583625557.68531203</v>
      </c>
      <c r="M2396">
        <v>532166085.05374902</v>
      </c>
      <c r="N2396">
        <v>615491977.77608395</v>
      </c>
      <c r="O2396">
        <v>1371302352.1690199</v>
      </c>
      <c r="P2396">
        <v>1704159160.4556999</v>
      </c>
      <c r="Q2396">
        <v>1397207069.7832999</v>
      </c>
      <c r="R2396">
        <v>1330664671.3089199</v>
      </c>
    </row>
    <row r="2397" spans="1:18" x14ac:dyDescent="0.25">
      <c r="A2397" t="s">
        <v>2420</v>
      </c>
      <c r="B2397" t="s">
        <v>4957</v>
      </c>
      <c r="C2397" t="s">
        <v>7494</v>
      </c>
      <c r="D2397" t="s">
        <v>9894</v>
      </c>
      <c r="E2397">
        <v>1038840961.60297</v>
      </c>
      <c r="F2397">
        <v>1622252192.38149</v>
      </c>
      <c r="G2397">
        <v>1459689439.3894401</v>
      </c>
      <c r="H2397">
        <v>1136909741.5460999</v>
      </c>
      <c r="I2397">
        <v>716675891.67102504</v>
      </c>
      <c r="J2397">
        <v>1108534084.0222099</v>
      </c>
      <c r="K2397">
        <v>1316738519.5113599</v>
      </c>
      <c r="L2397">
        <v>1258839194.7826099</v>
      </c>
      <c r="M2397">
        <v>1785378371.11554</v>
      </c>
      <c r="N2397">
        <v>1615224782.6131999</v>
      </c>
      <c r="O2397">
        <v>1438789686.9679899</v>
      </c>
      <c r="P2397">
        <v>1715736964.24963</v>
      </c>
      <c r="Q2397">
        <v>1262569714.06703</v>
      </c>
      <c r="R2397">
        <v>2213935858.41927</v>
      </c>
    </row>
    <row r="2398" spans="1:18" x14ac:dyDescent="0.25">
      <c r="A2398" t="s">
        <v>2421</v>
      </c>
      <c r="B2398" t="s">
        <v>4958</v>
      </c>
      <c r="C2398" t="s">
        <v>7495</v>
      </c>
      <c r="D2398" t="s">
        <v>9895</v>
      </c>
      <c r="E2398">
        <v>361445950.64624</v>
      </c>
      <c r="F2398">
        <v>192468228.904751</v>
      </c>
      <c r="G2398">
        <v>169496555.73189801</v>
      </c>
      <c r="H2398">
        <v>234320488.88691801</v>
      </c>
      <c r="I2398">
        <v>597285980.47229803</v>
      </c>
      <c r="J2398">
        <v>76792142.226527095</v>
      </c>
      <c r="K2398" t="s">
        <v>10017</v>
      </c>
      <c r="L2398">
        <v>651362574.75042605</v>
      </c>
      <c r="M2398">
        <v>242970719.85483301</v>
      </c>
      <c r="N2398">
        <v>168863946.25769001</v>
      </c>
      <c r="O2398" t="s">
        <v>10017</v>
      </c>
      <c r="P2398" t="s">
        <v>10017</v>
      </c>
      <c r="Q2398" t="s">
        <v>10017</v>
      </c>
      <c r="R2398" t="s">
        <v>10017</v>
      </c>
    </row>
    <row r="2399" spans="1:18" x14ac:dyDescent="0.25">
      <c r="A2399" t="s">
        <v>2422</v>
      </c>
      <c r="B2399" t="s">
        <v>4959</v>
      </c>
      <c r="C2399" t="s">
        <v>7496</v>
      </c>
      <c r="D2399" t="s">
        <v>9896</v>
      </c>
      <c r="E2399">
        <v>111866501.594281</v>
      </c>
      <c r="F2399">
        <v>96136225.549324498</v>
      </c>
      <c r="G2399" t="s">
        <v>10017</v>
      </c>
      <c r="H2399">
        <v>31936585.909359202</v>
      </c>
      <c r="I2399">
        <v>68275818.741364598</v>
      </c>
      <c r="J2399" t="s">
        <v>10017</v>
      </c>
      <c r="K2399" t="s">
        <v>10017</v>
      </c>
      <c r="L2399">
        <v>338138498.48013097</v>
      </c>
      <c r="M2399">
        <v>86611001.448492199</v>
      </c>
      <c r="N2399">
        <v>30557205.9044457</v>
      </c>
      <c r="O2399" t="s">
        <v>10017</v>
      </c>
      <c r="P2399" t="s">
        <v>10017</v>
      </c>
      <c r="Q2399" t="s">
        <v>10017</v>
      </c>
      <c r="R2399" t="s">
        <v>10017</v>
      </c>
    </row>
    <row r="2400" spans="1:18" x14ac:dyDescent="0.25">
      <c r="A2400" t="s">
        <v>2423</v>
      </c>
      <c r="B2400" t="s">
        <v>4960</v>
      </c>
      <c r="C2400" t="s">
        <v>7497</v>
      </c>
      <c r="D2400" t="s">
        <v>9897</v>
      </c>
      <c r="E2400">
        <v>76534250.262868494</v>
      </c>
      <c r="F2400">
        <v>20543617.7870919</v>
      </c>
      <c r="G2400" t="s">
        <v>10017</v>
      </c>
      <c r="H2400" t="s">
        <v>10017</v>
      </c>
      <c r="I2400" t="s">
        <v>10017</v>
      </c>
      <c r="J2400" t="s">
        <v>10017</v>
      </c>
      <c r="K2400" t="s">
        <v>10017</v>
      </c>
      <c r="L2400">
        <v>71302750.885973603</v>
      </c>
      <c r="M2400">
        <v>27317211.6287627</v>
      </c>
      <c r="N2400" t="s">
        <v>10017</v>
      </c>
      <c r="O2400" t="s">
        <v>10017</v>
      </c>
      <c r="P2400" t="s">
        <v>10017</v>
      </c>
      <c r="Q2400" t="s">
        <v>10017</v>
      </c>
      <c r="R2400" t="s">
        <v>10017</v>
      </c>
    </row>
    <row r="2401" spans="1:18" x14ac:dyDescent="0.25">
      <c r="A2401" t="s">
        <v>2424</v>
      </c>
      <c r="B2401" t="s">
        <v>4961</v>
      </c>
      <c r="C2401" t="s">
        <v>7498</v>
      </c>
      <c r="D2401" t="s">
        <v>9898</v>
      </c>
      <c r="E2401">
        <v>117695820.05019499</v>
      </c>
      <c r="F2401">
        <v>127525933.794531</v>
      </c>
      <c r="G2401">
        <v>57242376.127633102</v>
      </c>
      <c r="H2401">
        <v>164163113.032397</v>
      </c>
      <c r="I2401">
        <v>161840563.59660301</v>
      </c>
      <c r="J2401">
        <v>94591810.026524693</v>
      </c>
      <c r="K2401">
        <v>135395412.31765899</v>
      </c>
      <c r="L2401">
        <v>273084725.929039</v>
      </c>
      <c r="M2401">
        <v>141101701.01881301</v>
      </c>
      <c r="N2401">
        <v>68454861.571142301</v>
      </c>
      <c r="O2401">
        <v>132637794.72132801</v>
      </c>
      <c r="P2401">
        <v>103550005.97268</v>
      </c>
      <c r="Q2401">
        <v>58999538.744502202</v>
      </c>
      <c r="R2401">
        <v>111692316.069589</v>
      </c>
    </row>
    <row r="2402" spans="1:18" x14ac:dyDescent="0.25">
      <c r="A2402" t="s">
        <v>2425</v>
      </c>
      <c r="B2402" t="s">
        <v>4962</v>
      </c>
      <c r="C2402" t="s">
        <v>7499</v>
      </c>
      <c r="D2402" t="s">
        <v>9899</v>
      </c>
      <c r="E2402">
        <v>315469551.85685998</v>
      </c>
      <c r="F2402">
        <v>281015733.77941102</v>
      </c>
      <c r="G2402">
        <v>381261915.45858502</v>
      </c>
      <c r="H2402">
        <v>354040181.74215198</v>
      </c>
      <c r="I2402">
        <v>490313190.940382</v>
      </c>
      <c r="J2402">
        <v>494041301.798823</v>
      </c>
      <c r="K2402">
        <v>667315722.67068398</v>
      </c>
      <c r="L2402">
        <v>277169220.355941</v>
      </c>
      <c r="M2402">
        <v>265626622.70940101</v>
      </c>
      <c r="N2402">
        <v>289636695.08562398</v>
      </c>
      <c r="O2402">
        <v>573773291.36626601</v>
      </c>
      <c r="P2402">
        <v>388593196.428918</v>
      </c>
      <c r="Q2402">
        <v>660100721.71790004</v>
      </c>
      <c r="R2402">
        <v>583570288.51814604</v>
      </c>
    </row>
    <row r="2403" spans="1:18" x14ac:dyDescent="0.25">
      <c r="A2403" t="s">
        <v>2426</v>
      </c>
      <c r="B2403" t="s">
        <v>4963</v>
      </c>
      <c r="C2403" t="s">
        <v>7500</v>
      </c>
      <c r="D2403" t="s">
        <v>9900</v>
      </c>
      <c r="E2403" t="s">
        <v>10017</v>
      </c>
      <c r="F2403">
        <v>59627393.812153101</v>
      </c>
      <c r="G2403" t="s">
        <v>10017</v>
      </c>
      <c r="H2403">
        <v>70364153.553857103</v>
      </c>
      <c r="I2403">
        <v>72934788.036712304</v>
      </c>
      <c r="J2403">
        <v>76354392.320102304</v>
      </c>
      <c r="K2403">
        <v>101795188.906799</v>
      </c>
      <c r="L2403">
        <v>41495879.5122348</v>
      </c>
      <c r="M2403" t="s">
        <v>10017</v>
      </c>
      <c r="N2403">
        <v>52584664.595910899</v>
      </c>
      <c r="O2403" t="s">
        <v>10017</v>
      </c>
      <c r="P2403">
        <v>90586374.148873195</v>
      </c>
      <c r="Q2403">
        <v>118887132.82996801</v>
      </c>
      <c r="R2403">
        <v>78976734.802645802</v>
      </c>
    </row>
    <row r="2404" spans="1:18" x14ac:dyDescent="0.25">
      <c r="A2404" t="s">
        <v>2427</v>
      </c>
      <c r="B2404" t="s">
        <v>4964</v>
      </c>
      <c r="C2404" t="s">
        <v>7501</v>
      </c>
      <c r="D2404" t="s">
        <v>9901</v>
      </c>
      <c r="E2404">
        <v>650232267.37748504</v>
      </c>
      <c r="F2404">
        <v>886826847.88396502</v>
      </c>
      <c r="G2404">
        <v>653969857.02146006</v>
      </c>
      <c r="H2404">
        <v>741302647.177531</v>
      </c>
      <c r="I2404">
        <v>552684250.34725201</v>
      </c>
      <c r="J2404">
        <v>813425795.25408804</v>
      </c>
      <c r="K2404">
        <v>826848712.95878506</v>
      </c>
      <c r="L2404">
        <v>487615093.79650599</v>
      </c>
      <c r="M2404">
        <v>321474928.46020699</v>
      </c>
      <c r="N2404">
        <v>457747148.09542</v>
      </c>
      <c r="O2404">
        <v>792956038.41487598</v>
      </c>
      <c r="P2404">
        <v>888695846.57006001</v>
      </c>
      <c r="Q2404">
        <v>1441916062.8111401</v>
      </c>
      <c r="R2404">
        <v>866449536.50167596</v>
      </c>
    </row>
    <row r="2405" spans="1:18" x14ac:dyDescent="0.25">
      <c r="A2405" t="s">
        <v>2428</v>
      </c>
      <c r="B2405" t="s">
        <v>4965</v>
      </c>
      <c r="C2405" t="s">
        <v>7502</v>
      </c>
      <c r="D2405" t="s">
        <v>9902</v>
      </c>
      <c r="E2405">
        <v>700514840.12300503</v>
      </c>
      <c r="F2405">
        <v>642179172.276389</v>
      </c>
      <c r="G2405">
        <v>97110386.211315095</v>
      </c>
      <c r="H2405">
        <v>674205581.27317703</v>
      </c>
      <c r="I2405">
        <v>215270887.616117</v>
      </c>
      <c r="J2405">
        <v>53438995.366753198</v>
      </c>
      <c r="K2405">
        <v>118364542.84374</v>
      </c>
      <c r="L2405">
        <v>882538996.54748297</v>
      </c>
      <c r="M2405">
        <v>980914165.16932595</v>
      </c>
      <c r="N2405">
        <v>504372088.39414001</v>
      </c>
      <c r="O2405">
        <v>93512264.190035895</v>
      </c>
      <c r="P2405">
        <v>11056451.780661801</v>
      </c>
      <c r="Q2405" t="s">
        <v>10017</v>
      </c>
      <c r="R2405">
        <v>16916359.8379438</v>
      </c>
    </row>
    <row r="2406" spans="1:18" x14ac:dyDescent="0.25">
      <c r="A2406" t="s">
        <v>2429</v>
      </c>
      <c r="B2406" t="s">
        <v>4966</v>
      </c>
      <c r="C2406" t="s">
        <v>7503</v>
      </c>
      <c r="E2406">
        <v>105858542.734074</v>
      </c>
      <c r="F2406">
        <v>60945631.039914303</v>
      </c>
      <c r="G2406">
        <v>60487534.903229699</v>
      </c>
      <c r="H2406">
        <v>95136121.934242502</v>
      </c>
      <c r="I2406" t="s">
        <v>10017</v>
      </c>
      <c r="J2406">
        <v>21428128.135472301</v>
      </c>
      <c r="K2406">
        <v>22082309.462942999</v>
      </c>
      <c r="L2406">
        <v>159176027.33743599</v>
      </c>
      <c r="M2406">
        <v>153075437.93252301</v>
      </c>
      <c r="N2406">
        <v>121862259.335024</v>
      </c>
      <c r="O2406" t="s">
        <v>10017</v>
      </c>
      <c r="P2406" t="s">
        <v>10017</v>
      </c>
      <c r="Q2406" t="s">
        <v>10017</v>
      </c>
      <c r="R2406" t="s">
        <v>10017</v>
      </c>
    </row>
    <row r="2407" spans="1:18" x14ac:dyDescent="0.25">
      <c r="A2407" t="s">
        <v>2430</v>
      </c>
      <c r="B2407" t="s">
        <v>4967</v>
      </c>
      <c r="C2407" t="s">
        <v>7504</v>
      </c>
      <c r="D2407" t="s">
        <v>9903</v>
      </c>
      <c r="E2407">
        <v>6171837925.8307104</v>
      </c>
      <c r="F2407">
        <v>3727889110.7843599</v>
      </c>
      <c r="G2407">
        <v>3486165114.1635699</v>
      </c>
      <c r="H2407">
        <v>2791774644.6275401</v>
      </c>
      <c r="I2407">
        <v>4493101832.68855</v>
      </c>
      <c r="J2407">
        <v>1658153410.9774499</v>
      </c>
      <c r="K2407">
        <v>1202568616.74176</v>
      </c>
      <c r="L2407">
        <v>5580651692.03578</v>
      </c>
      <c r="M2407">
        <v>3704769369.48915</v>
      </c>
      <c r="N2407">
        <v>3173224807.7512202</v>
      </c>
      <c r="O2407">
        <v>2503780121.0419502</v>
      </c>
      <c r="P2407">
        <v>1745909422.62168</v>
      </c>
      <c r="Q2407">
        <v>1414355724.64329</v>
      </c>
      <c r="R2407">
        <v>1334754388.0276</v>
      </c>
    </row>
    <row r="2408" spans="1:18" x14ac:dyDescent="0.25">
      <c r="A2408" t="s">
        <v>2431</v>
      </c>
      <c r="B2408" t="s">
        <v>4968</v>
      </c>
      <c r="C2408" t="s">
        <v>7505</v>
      </c>
      <c r="D2408" t="s">
        <v>9904</v>
      </c>
      <c r="E2408">
        <v>33931334.476685397</v>
      </c>
      <c r="F2408">
        <v>37335759.899140202</v>
      </c>
      <c r="G2408">
        <v>60772360.576081499</v>
      </c>
      <c r="H2408">
        <v>57251690.379999302</v>
      </c>
      <c r="I2408" t="s">
        <v>10017</v>
      </c>
      <c r="J2408">
        <v>42897329.101670697</v>
      </c>
      <c r="K2408" t="s">
        <v>10017</v>
      </c>
      <c r="L2408">
        <v>37790020.700089499</v>
      </c>
      <c r="M2408">
        <v>68607667.414164707</v>
      </c>
      <c r="N2408">
        <v>42674191.917871296</v>
      </c>
      <c r="O2408" t="s">
        <v>10017</v>
      </c>
      <c r="P2408" t="s">
        <v>10017</v>
      </c>
      <c r="Q2408" t="s">
        <v>10017</v>
      </c>
      <c r="R2408" t="s">
        <v>10017</v>
      </c>
    </row>
    <row r="2409" spans="1:18" x14ac:dyDescent="0.25">
      <c r="A2409" t="s">
        <v>2432</v>
      </c>
      <c r="B2409" t="s">
        <v>4969</v>
      </c>
      <c r="C2409" t="s">
        <v>7506</v>
      </c>
      <c r="D2409" t="s">
        <v>9905</v>
      </c>
      <c r="E2409">
        <v>291823203.60424399</v>
      </c>
      <c r="F2409">
        <v>337287868.90506202</v>
      </c>
      <c r="G2409">
        <v>70236494.102107793</v>
      </c>
      <c r="H2409">
        <v>110731755.52412</v>
      </c>
      <c r="I2409">
        <v>222835341.04532501</v>
      </c>
      <c r="J2409" t="s">
        <v>10017</v>
      </c>
      <c r="K2409" t="s">
        <v>10017</v>
      </c>
      <c r="L2409">
        <v>222679480.83598301</v>
      </c>
      <c r="M2409">
        <v>228666328.55402601</v>
      </c>
      <c r="N2409">
        <v>149985885.69559601</v>
      </c>
      <c r="O2409" t="s">
        <v>10017</v>
      </c>
      <c r="P2409" t="s">
        <v>10017</v>
      </c>
      <c r="Q2409" t="s">
        <v>10017</v>
      </c>
      <c r="R2409">
        <v>38370152.751136802</v>
      </c>
    </row>
    <row r="2410" spans="1:18" x14ac:dyDescent="0.25">
      <c r="A2410" t="s">
        <v>2433</v>
      </c>
      <c r="B2410" t="s">
        <v>4970</v>
      </c>
      <c r="C2410" t="s">
        <v>7507</v>
      </c>
      <c r="D2410" t="s">
        <v>9906</v>
      </c>
      <c r="E2410">
        <v>1284142443.0784099</v>
      </c>
      <c r="F2410">
        <v>2089228873.7008901</v>
      </c>
      <c r="G2410">
        <v>1018883790.07377</v>
      </c>
      <c r="H2410">
        <v>1132038977.96175</v>
      </c>
      <c r="I2410">
        <v>1409924406.0100801</v>
      </c>
      <c r="J2410">
        <v>1357997487.4858699</v>
      </c>
      <c r="K2410">
        <v>1511752487.8701301</v>
      </c>
      <c r="L2410">
        <v>857833271.13318205</v>
      </c>
      <c r="M2410">
        <v>423606145.914774</v>
      </c>
      <c r="N2410">
        <v>1700552801.7665701</v>
      </c>
      <c r="O2410">
        <v>1283870999.0264599</v>
      </c>
      <c r="P2410">
        <v>1285136221.1259799</v>
      </c>
      <c r="Q2410">
        <v>3754126359.7669601</v>
      </c>
      <c r="R2410">
        <v>1386952088.25283</v>
      </c>
    </row>
    <row r="2411" spans="1:18" x14ac:dyDescent="0.25">
      <c r="A2411" t="s">
        <v>2434</v>
      </c>
      <c r="B2411" t="s">
        <v>4971</v>
      </c>
      <c r="C2411" t="s">
        <v>7508</v>
      </c>
      <c r="E2411">
        <v>176148840.76053599</v>
      </c>
      <c r="F2411">
        <v>232472160.618498</v>
      </c>
      <c r="G2411">
        <v>160741115.66997901</v>
      </c>
      <c r="H2411">
        <v>137484194.75814101</v>
      </c>
      <c r="I2411">
        <v>96216381.427928999</v>
      </c>
      <c r="J2411">
        <v>102542645.36395399</v>
      </c>
      <c r="K2411">
        <v>84888371.445096895</v>
      </c>
      <c r="L2411" t="s">
        <v>10017</v>
      </c>
      <c r="M2411" t="s">
        <v>10017</v>
      </c>
      <c r="N2411" t="s">
        <v>10017</v>
      </c>
      <c r="O2411">
        <v>96210750.308340997</v>
      </c>
      <c r="P2411">
        <v>301560857.202241</v>
      </c>
      <c r="Q2411">
        <v>257934142.65308401</v>
      </c>
      <c r="R2411">
        <v>280985063.398036</v>
      </c>
    </row>
    <row r="2412" spans="1:18" x14ac:dyDescent="0.25">
      <c r="A2412" t="s">
        <v>2435</v>
      </c>
      <c r="B2412" t="s">
        <v>4972</v>
      </c>
      <c r="C2412" t="s">
        <v>7509</v>
      </c>
      <c r="D2412" t="s">
        <v>9907</v>
      </c>
      <c r="E2412">
        <v>334433641.09166199</v>
      </c>
      <c r="F2412">
        <v>499736834.20732898</v>
      </c>
      <c r="G2412">
        <v>192821924.44353601</v>
      </c>
      <c r="H2412">
        <v>256064312.737037</v>
      </c>
      <c r="I2412">
        <v>548269953.40001702</v>
      </c>
      <c r="J2412">
        <v>316087858.35750401</v>
      </c>
      <c r="K2412">
        <v>145140854.294402</v>
      </c>
      <c r="L2412">
        <v>212304268.715094</v>
      </c>
      <c r="M2412">
        <v>376089929.59784001</v>
      </c>
      <c r="N2412">
        <v>249742282.31200901</v>
      </c>
      <c r="O2412">
        <v>617559477.09330106</v>
      </c>
      <c r="P2412">
        <v>118292409.470281</v>
      </c>
      <c r="Q2412">
        <v>91418662.456014305</v>
      </c>
      <c r="R2412">
        <v>202322591.037985</v>
      </c>
    </row>
    <row r="2413" spans="1:18" x14ac:dyDescent="0.25">
      <c r="A2413" t="s">
        <v>2436</v>
      </c>
      <c r="B2413" t="s">
        <v>4973</v>
      </c>
      <c r="C2413" t="s">
        <v>7510</v>
      </c>
      <c r="D2413" t="s">
        <v>9908</v>
      </c>
      <c r="E2413">
        <v>75487793.578766897</v>
      </c>
      <c r="F2413">
        <v>53762450.106462799</v>
      </c>
      <c r="G2413">
        <v>68015190.925667003</v>
      </c>
      <c r="H2413">
        <v>90909585.759826303</v>
      </c>
      <c r="I2413">
        <v>94104043.489206702</v>
      </c>
      <c r="J2413">
        <v>98723952.970378906</v>
      </c>
      <c r="K2413">
        <v>39770234.086319201</v>
      </c>
      <c r="L2413">
        <v>192706645.82008001</v>
      </c>
      <c r="M2413">
        <v>169875571.639512</v>
      </c>
      <c r="N2413">
        <v>109948920.145353</v>
      </c>
      <c r="O2413">
        <v>54104697.035703301</v>
      </c>
      <c r="P2413">
        <v>24141475.123035301</v>
      </c>
      <c r="Q2413">
        <v>32182308.953921601</v>
      </c>
      <c r="R2413" t="s">
        <v>10017</v>
      </c>
    </row>
    <row r="2414" spans="1:18" x14ac:dyDescent="0.25">
      <c r="A2414" t="s">
        <v>2437</v>
      </c>
      <c r="B2414" t="s">
        <v>4974</v>
      </c>
      <c r="C2414" t="s">
        <v>7511</v>
      </c>
      <c r="D2414" t="s">
        <v>9909</v>
      </c>
      <c r="E2414">
        <v>166727909.965657</v>
      </c>
      <c r="F2414">
        <v>160826806.337412</v>
      </c>
      <c r="G2414">
        <v>40976133.633386098</v>
      </c>
      <c r="H2414">
        <v>290141277.58751702</v>
      </c>
      <c r="I2414">
        <v>106687338.459114</v>
      </c>
      <c r="J2414">
        <v>94818791.459485397</v>
      </c>
      <c r="K2414" t="s">
        <v>10017</v>
      </c>
      <c r="L2414">
        <v>160487835.766514</v>
      </c>
      <c r="M2414">
        <v>127263440.59542701</v>
      </c>
      <c r="N2414">
        <v>116078689.54038</v>
      </c>
      <c r="O2414" t="s">
        <v>10017</v>
      </c>
      <c r="P2414">
        <v>68509022.631523103</v>
      </c>
      <c r="Q2414" t="s">
        <v>10017</v>
      </c>
      <c r="R2414">
        <v>88066668.330529198</v>
      </c>
    </row>
    <row r="2415" spans="1:18" x14ac:dyDescent="0.25">
      <c r="A2415" t="s">
        <v>2438</v>
      </c>
      <c r="B2415" t="s">
        <v>4975</v>
      </c>
      <c r="C2415" t="s">
        <v>7512</v>
      </c>
      <c r="D2415" t="s">
        <v>9910</v>
      </c>
      <c r="E2415">
        <v>147481756.93460199</v>
      </c>
      <c r="F2415">
        <v>66243751.383172803</v>
      </c>
      <c r="G2415" t="s">
        <v>10017</v>
      </c>
      <c r="H2415">
        <v>51031817.183989197</v>
      </c>
      <c r="I2415">
        <v>73763615.615950599</v>
      </c>
      <c r="J2415" t="s">
        <v>10017</v>
      </c>
      <c r="K2415" t="s">
        <v>10017</v>
      </c>
      <c r="L2415">
        <v>109188175.83545101</v>
      </c>
      <c r="M2415">
        <v>83156777.425615996</v>
      </c>
      <c r="N2415">
        <v>40378073.9800331</v>
      </c>
      <c r="O2415" t="s">
        <v>10017</v>
      </c>
      <c r="P2415" t="s">
        <v>10017</v>
      </c>
      <c r="Q2415" t="s">
        <v>10017</v>
      </c>
      <c r="R2415" t="s">
        <v>10017</v>
      </c>
    </row>
    <row r="2416" spans="1:18" x14ac:dyDescent="0.25">
      <c r="A2416" t="s">
        <v>2439</v>
      </c>
      <c r="B2416" t="s">
        <v>4976</v>
      </c>
      <c r="C2416" t="s">
        <v>7513</v>
      </c>
      <c r="D2416" t="s">
        <v>9911</v>
      </c>
      <c r="E2416">
        <v>705375739.54511499</v>
      </c>
      <c r="F2416">
        <v>750789240.90028501</v>
      </c>
      <c r="G2416">
        <v>997226926.78297603</v>
      </c>
      <c r="H2416">
        <v>816248075.53666198</v>
      </c>
      <c r="I2416">
        <v>705380184.93307304</v>
      </c>
      <c r="J2416">
        <v>745904223.26806498</v>
      </c>
      <c r="K2416">
        <v>777070214.83594298</v>
      </c>
      <c r="L2416">
        <v>308553243.22736502</v>
      </c>
      <c r="M2416">
        <v>386733251.29891503</v>
      </c>
      <c r="N2416">
        <v>386531853.82827699</v>
      </c>
      <c r="O2416">
        <v>1343400871.9610801</v>
      </c>
      <c r="P2416">
        <v>1620424741.0976</v>
      </c>
      <c r="Q2416">
        <v>1252260106.0857301</v>
      </c>
      <c r="R2416">
        <v>1430970355.04071</v>
      </c>
    </row>
    <row r="2417" spans="1:18" x14ac:dyDescent="0.25">
      <c r="A2417" t="s">
        <v>2440</v>
      </c>
      <c r="B2417" t="s">
        <v>4977</v>
      </c>
      <c r="C2417" t="s">
        <v>7514</v>
      </c>
      <c r="D2417" t="s">
        <v>9912</v>
      </c>
      <c r="E2417">
        <v>320020181.10308897</v>
      </c>
      <c r="F2417">
        <v>449543133.82354802</v>
      </c>
      <c r="G2417">
        <v>441749450.36181498</v>
      </c>
      <c r="H2417">
        <v>257599062.772104</v>
      </c>
      <c r="I2417">
        <v>291730996.40191299</v>
      </c>
      <c r="J2417">
        <v>678966317.82393897</v>
      </c>
      <c r="K2417">
        <v>522963334.55562901</v>
      </c>
      <c r="L2417">
        <v>191076823.22637701</v>
      </c>
      <c r="M2417">
        <v>175080699.77069399</v>
      </c>
      <c r="N2417">
        <v>191937131.389137</v>
      </c>
      <c r="O2417">
        <v>612956236.49581897</v>
      </c>
      <c r="P2417">
        <v>796576290.52484</v>
      </c>
      <c r="Q2417">
        <v>409618077.90279001</v>
      </c>
      <c r="R2417">
        <v>591147026.86012006</v>
      </c>
    </row>
    <row r="2418" spans="1:18" x14ac:dyDescent="0.25">
      <c r="A2418" t="s">
        <v>2441</v>
      </c>
      <c r="B2418" t="s">
        <v>4978</v>
      </c>
      <c r="C2418" t="s">
        <v>7515</v>
      </c>
      <c r="D2418" t="s">
        <v>9913</v>
      </c>
      <c r="E2418">
        <v>49133632.882114403</v>
      </c>
      <c r="F2418">
        <v>43902706.881000496</v>
      </c>
      <c r="G2418" t="s">
        <v>10017</v>
      </c>
      <c r="H2418" t="s">
        <v>10017</v>
      </c>
      <c r="I2418">
        <v>88304289.370774999</v>
      </c>
      <c r="J2418" t="s">
        <v>10017</v>
      </c>
      <c r="K2418" t="s">
        <v>10017</v>
      </c>
      <c r="L2418">
        <v>104388149.53814299</v>
      </c>
      <c r="M2418">
        <v>89258236.389836103</v>
      </c>
      <c r="N2418">
        <v>29183608.078217801</v>
      </c>
      <c r="O2418" t="s">
        <v>10017</v>
      </c>
      <c r="P2418" t="s">
        <v>10017</v>
      </c>
      <c r="Q2418" t="s">
        <v>10017</v>
      </c>
      <c r="R2418" t="s">
        <v>10017</v>
      </c>
    </row>
    <row r="2419" spans="1:18" x14ac:dyDescent="0.25">
      <c r="A2419" t="s">
        <v>2442</v>
      </c>
      <c r="B2419" t="s">
        <v>4979</v>
      </c>
      <c r="C2419" t="s">
        <v>7516</v>
      </c>
      <c r="D2419" t="s">
        <v>9914</v>
      </c>
      <c r="E2419">
        <v>540932546.32911396</v>
      </c>
      <c r="F2419">
        <v>389280860.55445898</v>
      </c>
      <c r="G2419">
        <v>28683967.686974701</v>
      </c>
      <c r="H2419">
        <v>124930490.87848701</v>
      </c>
      <c r="I2419">
        <v>301140687.12315202</v>
      </c>
      <c r="J2419" t="s">
        <v>10017</v>
      </c>
      <c r="K2419" t="s">
        <v>10017</v>
      </c>
      <c r="L2419">
        <v>705156658.285267</v>
      </c>
      <c r="M2419">
        <v>502751284.47659999</v>
      </c>
      <c r="N2419">
        <v>252399873.36201301</v>
      </c>
      <c r="O2419" t="s">
        <v>10017</v>
      </c>
      <c r="P2419" t="s">
        <v>10017</v>
      </c>
      <c r="Q2419" t="s">
        <v>10017</v>
      </c>
      <c r="R2419">
        <v>67181130.792984098</v>
      </c>
    </row>
    <row r="2420" spans="1:18" x14ac:dyDescent="0.25">
      <c r="A2420" t="s">
        <v>2443</v>
      </c>
      <c r="B2420" t="s">
        <v>4980</v>
      </c>
      <c r="C2420" t="s">
        <v>7517</v>
      </c>
      <c r="D2420" t="s">
        <v>9915</v>
      </c>
      <c r="E2420">
        <v>24548952.400627699</v>
      </c>
      <c r="F2420">
        <v>24678258.596937299</v>
      </c>
      <c r="G2420">
        <v>48913331.895485997</v>
      </c>
      <c r="H2420">
        <v>36128199.627887897</v>
      </c>
      <c r="I2420" t="s">
        <v>10017</v>
      </c>
      <c r="J2420" t="s">
        <v>10017</v>
      </c>
      <c r="K2420" t="s">
        <v>10017</v>
      </c>
      <c r="L2420" t="s">
        <v>10017</v>
      </c>
      <c r="M2420" t="s">
        <v>10017</v>
      </c>
      <c r="N2420">
        <v>57255304.498733103</v>
      </c>
      <c r="O2420" t="s">
        <v>10017</v>
      </c>
      <c r="P2420" t="s">
        <v>10017</v>
      </c>
      <c r="Q2420">
        <v>45101983.035048999</v>
      </c>
      <c r="R2420" t="s">
        <v>10017</v>
      </c>
    </row>
    <row r="2421" spans="1:18" x14ac:dyDescent="0.25">
      <c r="A2421" t="s">
        <v>2444</v>
      </c>
      <c r="B2421" t="s">
        <v>4981</v>
      </c>
      <c r="C2421" t="s">
        <v>7518</v>
      </c>
      <c r="D2421" t="s">
        <v>9916</v>
      </c>
      <c r="E2421">
        <v>100010420.025077</v>
      </c>
      <c r="F2421">
        <v>96415908.129471898</v>
      </c>
      <c r="G2421">
        <v>138797741.347325</v>
      </c>
      <c r="H2421">
        <v>118488216.779192</v>
      </c>
      <c r="I2421">
        <v>182709075.954539</v>
      </c>
      <c r="J2421">
        <v>174429826.910593</v>
      </c>
      <c r="K2421">
        <v>218615389.32725501</v>
      </c>
      <c r="L2421">
        <v>74626992.700568795</v>
      </c>
      <c r="M2421">
        <v>42346048.001557998</v>
      </c>
      <c r="N2421">
        <v>68283798.239188001</v>
      </c>
      <c r="O2421">
        <v>201243203.27592701</v>
      </c>
      <c r="P2421">
        <v>176602439.486972</v>
      </c>
      <c r="Q2421">
        <v>306317847.436638</v>
      </c>
      <c r="R2421">
        <v>258416284.55838299</v>
      </c>
    </row>
    <row r="2422" spans="1:18" x14ac:dyDescent="0.25">
      <c r="A2422" t="s">
        <v>2445</v>
      </c>
      <c r="B2422" t="s">
        <v>4982</v>
      </c>
      <c r="C2422" t="s">
        <v>7519</v>
      </c>
      <c r="D2422" t="s">
        <v>9917</v>
      </c>
      <c r="E2422">
        <v>23604038.6831773</v>
      </c>
      <c r="F2422">
        <v>40139111.627484098</v>
      </c>
      <c r="G2422" t="s">
        <v>10017</v>
      </c>
      <c r="H2422">
        <v>32100170.044833399</v>
      </c>
      <c r="I2422" t="s">
        <v>10017</v>
      </c>
      <c r="J2422" t="s">
        <v>10017</v>
      </c>
      <c r="K2422" t="s">
        <v>10017</v>
      </c>
      <c r="L2422">
        <v>49441264.656536497</v>
      </c>
      <c r="M2422">
        <v>44865096.951611601</v>
      </c>
      <c r="N2422">
        <v>29642831.665785499</v>
      </c>
      <c r="O2422" t="s">
        <v>10017</v>
      </c>
      <c r="P2422" t="s">
        <v>10017</v>
      </c>
      <c r="Q2422" t="s">
        <v>10017</v>
      </c>
      <c r="R2422" t="s">
        <v>10017</v>
      </c>
    </row>
    <row r="2423" spans="1:18" x14ac:dyDescent="0.25">
      <c r="A2423" t="s">
        <v>2446</v>
      </c>
      <c r="B2423" t="s">
        <v>4983</v>
      </c>
      <c r="C2423" t="s">
        <v>7520</v>
      </c>
      <c r="D2423" t="s">
        <v>9918</v>
      </c>
      <c r="E2423">
        <v>1973506361.1228399</v>
      </c>
      <c r="F2423">
        <v>1866694767.43029</v>
      </c>
      <c r="G2423">
        <v>1962769104.15997</v>
      </c>
      <c r="H2423">
        <v>2706030825.3031201</v>
      </c>
      <c r="I2423">
        <v>1617386167.8488801</v>
      </c>
      <c r="J2423">
        <v>629106063.05020297</v>
      </c>
      <c r="K2423">
        <v>1290561442.3570001</v>
      </c>
      <c r="L2423">
        <v>3153706718.8151302</v>
      </c>
      <c r="M2423">
        <v>1946290634.42468</v>
      </c>
      <c r="N2423">
        <v>3277491981.5138102</v>
      </c>
      <c r="O2423">
        <v>763674593.30135095</v>
      </c>
      <c r="P2423">
        <v>864955501.416852</v>
      </c>
      <c r="Q2423">
        <v>757398922.983055</v>
      </c>
      <c r="R2423">
        <v>587853728.660339</v>
      </c>
    </row>
    <row r="2424" spans="1:18" x14ac:dyDescent="0.25">
      <c r="A2424" t="s">
        <v>2447</v>
      </c>
      <c r="B2424" t="s">
        <v>4984</v>
      </c>
      <c r="C2424" t="s">
        <v>7521</v>
      </c>
      <c r="D2424" t="s">
        <v>9919</v>
      </c>
      <c r="E2424">
        <v>282007383.49461102</v>
      </c>
      <c r="F2424">
        <v>281314061.86490101</v>
      </c>
      <c r="G2424">
        <v>150544693.65369201</v>
      </c>
      <c r="H2424">
        <v>247600212.244239</v>
      </c>
      <c r="I2424">
        <v>270577032.97117603</v>
      </c>
      <c r="J2424">
        <v>121197276.561437</v>
      </c>
      <c r="K2424">
        <v>118921725.610479</v>
      </c>
      <c r="L2424">
        <v>446114245.31294799</v>
      </c>
      <c r="M2424">
        <v>336847536.35509902</v>
      </c>
      <c r="N2424">
        <v>270728087.49996698</v>
      </c>
      <c r="O2424" t="s">
        <v>10017</v>
      </c>
      <c r="P2424">
        <v>158908280.75948501</v>
      </c>
      <c r="Q2424" t="s">
        <v>10017</v>
      </c>
      <c r="R2424">
        <v>148930263.03439701</v>
      </c>
    </row>
    <row r="2425" spans="1:18" x14ac:dyDescent="0.25">
      <c r="A2425" t="s">
        <v>2448</v>
      </c>
      <c r="B2425" t="s">
        <v>4985</v>
      </c>
      <c r="C2425" t="s">
        <v>7522</v>
      </c>
      <c r="D2425" t="s">
        <v>9920</v>
      </c>
      <c r="E2425">
        <v>213635119.282675</v>
      </c>
      <c r="F2425">
        <v>179761317.01338899</v>
      </c>
      <c r="G2425">
        <v>36102075.373699799</v>
      </c>
      <c r="H2425">
        <v>165174026.229148</v>
      </c>
      <c r="I2425">
        <v>222651836.78423899</v>
      </c>
      <c r="J2425">
        <v>72950751.689655796</v>
      </c>
      <c r="K2425">
        <v>71535959.519896299</v>
      </c>
      <c r="L2425">
        <v>340573294.42804098</v>
      </c>
      <c r="M2425">
        <v>260334095.03870201</v>
      </c>
      <c r="N2425">
        <v>255536034.44784001</v>
      </c>
      <c r="O2425">
        <v>49072357.861737996</v>
      </c>
      <c r="P2425">
        <v>74755189.3045903</v>
      </c>
      <c r="Q2425" t="s">
        <v>10017</v>
      </c>
      <c r="R2425">
        <v>98614908.740994096</v>
      </c>
    </row>
    <row r="2426" spans="1:18" x14ac:dyDescent="0.25">
      <c r="A2426" t="s">
        <v>2449</v>
      </c>
      <c r="B2426" t="s">
        <v>4986</v>
      </c>
      <c r="C2426" t="s">
        <v>7523</v>
      </c>
      <c r="D2426" t="s">
        <v>9921</v>
      </c>
      <c r="E2426">
        <v>686007358.86901605</v>
      </c>
      <c r="F2426">
        <v>264980599.18429399</v>
      </c>
      <c r="G2426">
        <v>83931721.4251405</v>
      </c>
      <c r="H2426">
        <v>305213074.33907801</v>
      </c>
      <c r="I2426">
        <v>324343781.46934801</v>
      </c>
      <c r="J2426">
        <v>25625122.917315301</v>
      </c>
      <c r="K2426">
        <v>30032151.127250399</v>
      </c>
      <c r="L2426">
        <v>561901215.06436706</v>
      </c>
      <c r="M2426">
        <v>613564189.52310097</v>
      </c>
      <c r="N2426">
        <v>369425520.63285398</v>
      </c>
      <c r="O2426" t="s">
        <v>10017</v>
      </c>
      <c r="P2426" t="s">
        <v>10017</v>
      </c>
      <c r="Q2426" t="s">
        <v>10017</v>
      </c>
      <c r="R2426">
        <v>50392843.662809402</v>
      </c>
    </row>
    <row r="2427" spans="1:18" x14ac:dyDescent="0.25">
      <c r="A2427" t="s">
        <v>2450</v>
      </c>
      <c r="B2427" t="s">
        <v>4987</v>
      </c>
      <c r="C2427" t="s">
        <v>7524</v>
      </c>
      <c r="D2427" t="s">
        <v>9922</v>
      </c>
      <c r="E2427">
        <v>499384549.140921</v>
      </c>
      <c r="F2427">
        <v>77408679.982656196</v>
      </c>
      <c r="G2427">
        <v>15222162.586959399</v>
      </c>
      <c r="H2427">
        <v>111669147.761107</v>
      </c>
      <c r="I2427">
        <v>175919418.29436001</v>
      </c>
      <c r="J2427" t="s">
        <v>10017</v>
      </c>
      <c r="K2427" t="s">
        <v>10017</v>
      </c>
      <c r="L2427">
        <v>787949658.45684397</v>
      </c>
      <c r="M2427">
        <v>302955937.14273399</v>
      </c>
      <c r="N2427">
        <v>70920006.3726971</v>
      </c>
      <c r="O2427" t="s">
        <v>10017</v>
      </c>
      <c r="P2427" t="s">
        <v>10017</v>
      </c>
      <c r="Q2427" t="s">
        <v>10017</v>
      </c>
      <c r="R2427" t="s">
        <v>10017</v>
      </c>
    </row>
    <row r="2428" spans="1:18" x14ac:dyDescent="0.25">
      <c r="A2428" t="s">
        <v>2451</v>
      </c>
      <c r="B2428" t="s">
        <v>4988</v>
      </c>
      <c r="C2428" t="s">
        <v>7525</v>
      </c>
      <c r="D2428" t="s">
        <v>9923</v>
      </c>
      <c r="E2428">
        <v>884194784.24352098</v>
      </c>
      <c r="F2428">
        <v>825026320.42406797</v>
      </c>
      <c r="G2428">
        <v>1295872543.5244701</v>
      </c>
      <c r="H2428">
        <v>1573072835.34431</v>
      </c>
      <c r="I2428">
        <v>872307894.434219</v>
      </c>
      <c r="J2428">
        <v>707587595.65633798</v>
      </c>
      <c r="K2428">
        <v>633663986.13610697</v>
      </c>
      <c r="L2428">
        <v>1500828098.1769199</v>
      </c>
      <c r="M2428">
        <v>1532793701.91394</v>
      </c>
      <c r="N2428">
        <v>1756759325.1229601</v>
      </c>
      <c r="O2428">
        <v>722537537.28358698</v>
      </c>
      <c r="P2428">
        <v>154908675.812491</v>
      </c>
      <c r="Q2428">
        <v>402595295.43631703</v>
      </c>
      <c r="R2428">
        <v>298463221.16417801</v>
      </c>
    </row>
    <row r="2429" spans="1:18" x14ac:dyDescent="0.25">
      <c r="A2429" t="s">
        <v>2452</v>
      </c>
      <c r="B2429" t="s">
        <v>4989</v>
      </c>
      <c r="C2429" t="s">
        <v>7526</v>
      </c>
      <c r="E2429">
        <v>307693993.20679498</v>
      </c>
      <c r="F2429">
        <v>378345271.67069697</v>
      </c>
      <c r="G2429">
        <v>170583612.29396501</v>
      </c>
      <c r="H2429">
        <v>224882235.67725199</v>
      </c>
      <c r="I2429">
        <v>255590851.64916</v>
      </c>
      <c r="J2429">
        <v>95201417.303619504</v>
      </c>
      <c r="K2429">
        <v>130370254.534614</v>
      </c>
      <c r="L2429">
        <v>430958882.78004098</v>
      </c>
      <c r="M2429">
        <v>326223636.77391499</v>
      </c>
      <c r="N2429">
        <v>359884666.93992901</v>
      </c>
      <c r="O2429">
        <v>197586799.912938</v>
      </c>
      <c r="P2429">
        <v>119403410.844446</v>
      </c>
      <c r="Q2429">
        <v>148631882.98593399</v>
      </c>
      <c r="R2429">
        <v>122917512.221119</v>
      </c>
    </row>
    <row r="2430" spans="1:18" x14ac:dyDescent="0.25">
      <c r="A2430" t="s">
        <v>2453</v>
      </c>
      <c r="B2430" t="s">
        <v>4990</v>
      </c>
      <c r="C2430" t="s">
        <v>7527</v>
      </c>
      <c r="D2430" t="s">
        <v>9924</v>
      </c>
      <c r="E2430">
        <v>168410890.61663899</v>
      </c>
      <c r="F2430">
        <v>112982439.62686799</v>
      </c>
      <c r="G2430" t="s">
        <v>10017</v>
      </c>
      <c r="H2430">
        <v>29948762.959747799</v>
      </c>
      <c r="I2430">
        <v>105311056.50097001</v>
      </c>
      <c r="J2430" t="s">
        <v>10017</v>
      </c>
      <c r="K2430" t="s">
        <v>10017</v>
      </c>
      <c r="L2430">
        <v>217531626.54611599</v>
      </c>
      <c r="M2430">
        <v>126253490.361018</v>
      </c>
      <c r="N2430">
        <v>55447938.937907003</v>
      </c>
      <c r="O2430" t="s">
        <v>10017</v>
      </c>
      <c r="P2430" t="s">
        <v>10017</v>
      </c>
      <c r="Q2430" t="s">
        <v>10017</v>
      </c>
      <c r="R2430" t="s">
        <v>10017</v>
      </c>
    </row>
    <row r="2431" spans="1:18" x14ac:dyDescent="0.25">
      <c r="A2431" t="s">
        <v>2454</v>
      </c>
      <c r="B2431" t="s">
        <v>4991</v>
      </c>
      <c r="C2431" t="s">
        <v>7528</v>
      </c>
      <c r="D2431" t="s">
        <v>9925</v>
      </c>
      <c r="E2431">
        <v>1071654383.23384</v>
      </c>
      <c r="F2431">
        <v>1031655810.63695</v>
      </c>
      <c r="G2431">
        <v>1110820124.1214399</v>
      </c>
      <c r="H2431">
        <v>1674807463.4173501</v>
      </c>
      <c r="I2431">
        <v>1918231209.21806</v>
      </c>
      <c r="J2431">
        <v>1705495252.70929</v>
      </c>
      <c r="K2431">
        <v>1660299516.05931</v>
      </c>
      <c r="L2431">
        <v>831587164.60897601</v>
      </c>
      <c r="M2431">
        <v>793111976.86906397</v>
      </c>
      <c r="N2431">
        <v>1066091122.3577</v>
      </c>
      <c r="O2431">
        <v>2170976905.8541598</v>
      </c>
      <c r="P2431">
        <v>2353802595.5594201</v>
      </c>
      <c r="Q2431">
        <v>2632114370.3559399</v>
      </c>
      <c r="R2431">
        <v>1762452657.5020101</v>
      </c>
    </row>
    <row r="2432" spans="1:18" x14ac:dyDescent="0.25">
      <c r="A2432" t="s">
        <v>2455</v>
      </c>
      <c r="B2432" t="s">
        <v>4992</v>
      </c>
      <c r="C2432" t="s">
        <v>7529</v>
      </c>
      <c r="D2432" t="s">
        <v>9926</v>
      </c>
      <c r="E2432">
        <v>225604026.37038001</v>
      </c>
      <c r="F2432">
        <v>142004168.69349399</v>
      </c>
      <c r="G2432" t="s">
        <v>10017</v>
      </c>
      <c r="H2432">
        <v>25913381.280717202</v>
      </c>
      <c r="I2432">
        <v>55131816.307027496</v>
      </c>
      <c r="J2432" t="s">
        <v>10017</v>
      </c>
      <c r="K2432" t="s">
        <v>10017</v>
      </c>
      <c r="L2432">
        <v>204602363.16558301</v>
      </c>
      <c r="M2432">
        <v>69821549.907444298</v>
      </c>
      <c r="N2432">
        <v>102413987.666416</v>
      </c>
      <c r="O2432" t="s">
        <v>10017</v>
      </c>
      <c r="P2432" t="s">
        <v>10017</v>
      </c>
      <c r="Q2432" t="s">
        <v>10017</v>
      </c>
      <c r="R2432">
        <v>27680924.738001902</v>
      </c>
    </row>
    <row r="2433" spans="1:18" x14ac:dyDescent="0.25">
      <c r="A2433" t="s">
        <v>2456</v>
      </c>
      <c r="B2433" t="s">
        <v>4993</v>
      </c>
      <c r="C2433" t="s">
        <v>7530</v>
      </c>
      <c r="D2433" t="s">
        <v>9927</v>
      </c>
      <c r="E2433">
        <v>4363338885.5163898</v>
      </c>
      <c r="F2433">
        <v>5518416988.8878498</v>
      </c>
      <c r="G2433">
        <v>4339462381.4108801</v>
      </c>
      <c r="H2433">
        <v>4434324786.9485502</v>
      </c>
      <c r="I2433">
        <v>2746549054.3975301</v>
      </c>
      <c r="J2433">
        <v>7235627650.8091898</v>
      </c>
      <c r="K2433">
        <v>5669912860.1042805</v>
      </c>
      <c r="L2433">
        <v>3874108181.1171098</v>
      </c>
      <c r="M2433">
        <v>4256454685.0348301</v>
      </c>
      <c r="N2433">
        <v>4149711327.6567101</v>
      </c>
      <c r="O2433">
        <v>5200553874.1358995</v>
      </c>
      <c r="P2433">
        <v>8024704451.83566</v>
      </c>
      <c r="Q2433">
        <v>4141093922.7088399</v>
      </c>
      <c r="R2433">
        <v>7139461525.4464502</v>
      </c>
    </row>
    <row r="2434" spans="1:18" x14ac:dyDescent="0.25">
      <c r="A2434" t="s">
        <v>2457</v>
      </c>
      <c r="B2434" t="s">
        <v>4994</v>
      </c>
      <c r="C2434" t="s">
        <v>7531</v>
      </c>
      <c r="D2434" t="s">
        <v>9928</v>
      </c>
      <c r="E2434" t="s">
        <v>10017</v>
      </c>
      <c r="F2434">
        <v>66732263.623163603</v>
      </c>
      <c r="G2434" t="s">
        <v>10017</v>
      </c>
      <c r="H2434">
        <v>97847207.325529605</v>
      </c>
      <c r="I2434">
        <v>79086258.655559093</v>
      </c>
      <c r="J2434">
        <v>33716470.570386901</v>
      </c>
      <c r="K2434" t="s">
        <v>10017</v>
      </c>
      <c r="L2434">
        <v>62440093.635581702</v>
      </c>
      <c r="M2434">
        <v>115347970.04139499</v>
      </c>
      <c r="N2434">
        <v>56977326.584307499</v>
      </c>
      <c r="O2434" t="s">
        <v>10017</v>
      </c>
      <c r="P2434" t="s">
        <v>10017</v>
      </c>
      <c r="Q2434" t="s">
        <v>10017</v>
      </c>
      <c r="R2434" t="s">
        <v>10017</v>
      </c>
    </row>
    <row r="2435" spans="1:18" x14ac:dyDescent="0.25">
      <c r="A2435" t="s">
        <v>2458</v>
      </c>
      <c r="B2435" t="s">
        <v>4995</v>
      </c>
      <c r="C2435" t="s">
        <v>7532</v>
      </c>
      <c r="D2435" t="s">
        <v>9929</v>
      </c>
      <c r="E2435">
        <v>298075617.75453901</v>
      </c>
      <c r="F2435">
        <v>24453580.257552199</v>
      </c>
      <c r="G2435">
        <v>30714825.295177199</v>
      </c>
      <c r="H2435">
        <v>55539571.029501699</v>
      </c>
      <c r="I2435">
        <v>219155061.14243501</v>
      </c>
      <c r="J2435" t="s">
        <v>10017</v>
      </c>
      <c r="K2435">
        <v>27063313.139944799</v>
      </c>
      <c r="L2435">
        <v>291032650.34505898</v>
      </c>
      <c r="M2435">
        <v>99460675.969352305</v>
      </c>
      <c r="N2435">
        <v>61578726.567052796</v>
      </c>
      <c r="O2435" t="s">
        <v>10017</v>
      </c>
      <c r="P2435" t="s">
        <v>10017</v>
      </c>
      <c r="Q2435" t="s">
        <v>10017</v>
      </c>
      <c r="R2435" t="s">
        <v>10017</v>
      </c>
    </row>
    <row r="2436" spans="1:18" x14ac:dyDescent="0.25">
      <c r="A2436" t="s">
        <v>2459</v>
      </c>
      <c r="B2436" t="s">
        <v>4996</v>
      </c>
      <c r="C2436" t="s">
        <v>7533</v>
      </c>
      <c r="D2436" t="s">
        <v>9930</v>
      </c>
      <c r="E2436">
        <v>174935966.436645</v>
      </c>
      <c r="F2436">
        <v>511474179.82084697</v>
      </c>
      <c r="G2436">
        <v>298805725.84753799</v>
      </c>
      <c r="H2436">
        <v>347267063.32392102</v>
      </c>
      <c r="I2436">
        <v>163298403.004118</v>
      </c>
      <c r="J2436">
        <v>440981689.684304</v>
      </c>
      <c r="K2436">
        <v>234342661.384653</v>
      </c>
      <c r="L2436">
        <v>305780557.229541</v>
      </c>
      <c r="M2436">
        <v>674442824.32605696</v>
      </c>
      <c r="N2436">
        <v>844319731.28844595</v>
      </c>
      <c r="O2436">
        <v>162352367.50595099</v>
      </c>
      <c r="P2436">
        <v>306227062.97373402</v>
      </c>
      <c r="Q2436">
        <v>162585580.12498799</v>
      </c>
      <c r="R2436">
        <v>153773348.62230599</v>
      </c>
    </row>
    <row r="2437" spans="1:18" x14ac:dyDescent="0.25">
      <c r="A2437" t="s">
        <v>2460</v>
      </c>
      <c r="B2437" t="s">
        <v>4997</v>
      </c>
      <c r="C2437" t="s">
        <v>7534</v>
      </c>
      <c r="D2437" t="s">
        <v>9931</v>
      </c>
      <c r="E2437" t="s">
        <v>10017</v>
      </c>
      <c r="F2437" t="s">
        <v>10017</v>
      </c>
      <c r="G2437" t="s">
        <v>10017</v>
      </c>
      <c r="H2437">
        <v>32442961.519731801</v>
      </c>
      <c r="I2437" t="s">
        <v>10017</v>
      </c>
      <c r="J2437" t="s">
        <v>10017</v>
      </c>
      <c r="K2437" t="s">
        <v>10017</v>
      </c>
      <c r="L2437" t="s">
        <v>10017</v>
      </c>
      <c r="M2437">
        <v>158863229.66047999</v>
      </c>
      <c r="N2437">
        <v>114388420.90321299</v>
      </c>
      <c r="O2437" t="s">
        <v>10017</v>
      </c>
      <c r="P2437" t="s">
        <v>10017</v>
      </c>
      <c r="Q2437" t="s">
        <v>10017</v>
      </c>
      <c r="R2437" t="s">
        <v>10017</v>
      </c>
    </row>
    <row r="2438" spans="1:18" x14ac:dyDescent="0.25">
      <c r="A2438" t="s">
        <v>2461</v>
      </c>
      <c r="B2438" t="s">
        <v>4998</v>
      </c>
      <c r="C2438" t="s">
        <v>7535</v>
      </c>
      <c r="D2438" t="s">
        <v>9932</v>
      </c>
      <c r="E2438" t="s">
        <v>10017</v>
      </c>
      <c r="F2438">
        <v>39801627.980772898</v>
      </c>
      <c r="G2438" t="s">
        <v>10017</v>
      </c>
      <c r="H2438" t="s">
        <v>10017</v>
      </c>
      <c r="I2438" t="s">
        <v>10017</v>
      </c>
      <c r="J2438" t="s">
        <v>10017</v>
      </c>
      <c r="K2438" t="s">
        <v>10017</v>
      </c>
      <c r="L2438">
        <v>22010555.369104899</v>
      </c>
      <c r="M2438">
        <v>26241226.186719701</v>
      </c>
      <c r="N2438">
        <v>20931838.779663101</v>
      </c>
      <c r="O2438" t="s">
        <v>10017</v>
      </c>
      <c r="P2438" t="s">
        <v>10017</v>
      </c>
      <c r="Q2438" t="s">
        <v>10017</v>
      </c>
      <c r="R2438" t="s">
        <v>10017</v>
      </c>
    </row>
    <row r="2439" spans="1:18" x14ac:dyDescent="0.25">
      <c r="A2439" t="s">
        <v>2462</v>
      </c>
      <c r="B2439" t="s">
        <v>4999</v>
      </c>
      <c r="C2439" t="s">
        <v>7536</v>
      </c>
      <c r="D2439" t="s">
        <v>9933</v>
      </c>
      <c r="E2439">
        <v>631305786.64885199</v>
      </c>
      <c r="F2439">
        <v>479478492.65198803</v>
      </c>
      <c r="G2439">
        <v>750144868.98169696</v>
      </c>
      <c r="H2439">
        <v>896395111.79908204</v>
      </c>
      <c r="I2439">
        <v>340002811.74867898</v>
      </c>
      <c r="J2439">
        <v>252954594.07538801</v>
      </c>
      <c r="K2439">
        <v>308731817.18554997</v>
      </c>
      <c r="L2439">
        <v>1176751788.53879</v>
      </c>
      <c r="M2439">
        <v>1275062170.94083</v>
      </c>
      <c r="N2439">
        <v>1034831334.9112999</v>
      </c>
      <c r="O2439">
        <v>135347360.84982401</v>
      </c>
      <c r="P2439">
        <v>258746372.66732299</v>
      </c>
      <c r="Q2439">
        <v>156603965.98930001</v>
      </c>
      <c r="R2439">
        <v>141224375.74341401</v>
      </c>
    </row>
    <row r="2440" spans="1:18" x14ac:dyDescent="0.25">
      <c r="A2440" t="s">
        <v>2463</v>
      </c>
      <c r="B2440" t="s">
        <v>5000</v>
      </c>
      <c r="C2440" t="s">
        <v>7537</v>
      </c>
      <c r="D2440" t="s">
        <v>9934</v>
      </c>
      <c r="E2440">
        <v>315525964.61611098</v>
      </c>
      <c r="F2440">
        <v>88942789.587933898</v>
      </c>
      <c r="G2440">
        <v>7013452.9881945103</v>
      </c>
      <c r="H2440">
        <v>96634111.489428401</v>
      </c>
      <c r="I2440">
        <v>92013114.380944401</v>
      </c>
      <c r="J2440" t="s">
        <v>10017</v>
      </c>
      <c r="K2440" t="s">
        <v>10017</v>
      </c>
      <c r="L2440">
        <v>301308483.03950399</v>
      </c>
      <c r="M2440">
        <v>104180251.103223</v>
      </c>
      <c r="N2440">
        <v>45518119.811610602</v>
      </c>
      <c r="O2440" t="s">
        <v>10017</v>
      </c>
      <c r="P2440" t="s">
        <v>10017</v>
      </c>
      <c r="Q2440" t="s">
        <v>10017</v>
      </c>
      <c r="R2440">
        <v>32308762.077558801</v>
      </c>
    </row>
    <row r="2441" spans="1:18" x14ac:dyDescent="0.25">
      <c r="A2441" t="s">
        <v>2464</v>
      </c>
      <c r="B2441" t="s">
        <v>5001</v>
      </c>
      <c r="C2441" t="s">
        <v>7538</v>
      </c>
      <c r="D2441" t="s">
        <v>9935</v>
      </c>
      <c r="E2441">
        <v>25602930.785962999</v>
      </c>
      <c r="F2441">
        <v>29696696.360048201</v>
      </c>
      <c r="G2441">
        <v>40202553.847356997</v>
      </c>
      <c r="H2441">
        <v>26296609.283485599</v>
      </c>
      <c r="I2441" t="s">
        <v>10017</v>
      </c>
      <c r="J2441" t="s">
        <v>10017</v>
      </c>
      <c r="K2441" t="s">
        <v>10017</v>
      </c>
      <c r="L2441">
        <v>28553696.806263398</v>
      </c>
      <c r="M2441">
        <v>44871894.693573996</v>
      </c>
      <c r="N2441">
        <v>48198112.012227103</v>
      </c>
      <c r="O2441" t="s">
        <v>10017</v>
      </c>
      <c r="P2441" t="s">
        <v>10017</v>
      </c>
      <c r="Q2441" t="s">
        <v>10017</v>
      </c>
      <c r="R2441" t="s">
        <v>10017</v>
      </c>
    </row>
    <row r="2442" spans="1:18" x14ac:dyDescent="0.25">
      <c r="A2442" t="s">
        <v>2465</v>
      </c>
      <c r="B2442" t="s">
        <v>5002</v>
      </c>
      <c r="C2442" t="s">
        <v>7539</v>
      </c>
      <c r="D2442" t="s">
        <v>9936</v>
      </c>
      <c r="E2442">
        <v>231104270.39732999</v>
      </c>
      <c r="F2442">
        <v>174130374.399755</v>
      </c>
      <c r="G2442">
        <v>315768864.29281503</v>
      </c>
      <c r="H2442">
        <v>362927027.753591</v>
      </c>
      <c r="I2442">
        <v>97224635.395784602</v>
      </c>
      <c r="J2442">
        <v>89165872.914793596</v>
      </c>
      <c r="K2442">
        <v>153372441.206797</v>
      </c>
      <c r="L2442">
        <v>250575285.83917901</v>
      </c>
      <c r="M2442">
        <v>480056537.38224399</v>
      </c>
      <c r="N2442">
        <v>366523553.39434302</v>
      </c>
      <c r="O2442">
        <v>110749738.226078</v>
      </c>
      <c r="P2442">
        <v>61274649.473014399</v>
      </c>
      <c r="Q2442">
        <v>121877939.89781199</v>
      </c>
      <c r="R2442">
        <v>117256483.28947499</v>
      </c>
    </row>
    <row r="2443" spans="1:18" x14ac:dyDescent="0.25">
      <c r="A2443" t="s">
        <v>2466</v>
      </c>
      <c r="B2443" t="s">
        <v>5003</v>
      </c>
      <c r="C2443" t="s">
        <v>7540</v>
      </c>
      <c r="D2443" t="s">
        <v>9937</v>
      </c>
      <c r="E2443">
        <v>268543538.28675997</v>
      </c>
      <c r="F2443">
        <v>253420385.871537</v>
      </c>
      <c r="G2443">
        <v>95559855.921235099</v>
      </c>
      <c r="H2443">
        <v>380222833.53800499</v>
      </c>
      <c r="I2443">
        <v>128452982.76013801</v>
      </c>
      <c r="J2443">
        <v>15766562.6790484</v>
      </c>
      <c r="K2443">
        <v>71708370.791113704</v>
      </c>
      <c r="L2443">
        <v>234366501.38595</v>
      </c>
      <c r="M2443">
        <v>356114279.28843099</v>
      </c>
      <c r="N2443">
        <v>327148440.02130401</v>
      </c>
      <c r="O2443" t="s">
        <v>10017</v>
      </c>
      <c r="P2443">
        <v>36344948.111887299</v>
      </c>
      <c r="Q2443">
        <v>19639292.827754699</v>
      </c>
      <c r="R2443">
        <v>40634564.323794603</v>
      </c>
    </row>
    <row r="2444" spans="1:18" x14ac:dyDescent="0.25">
      <c r="A2444" t="s">
        <v>2467</v>
      </c>
      <c r="B2444" t="s">
        <v>5004</v>
      </c>
      <c r="C2444" t="s">
        <v>7541</v>
      </c>
      <c r="D2444" t="s">
        <v>9938</v>
      </c>
      <c r="E2444">
        <v>797347341.37695706</v>
      </c>
      <c r="F2444">
        <v>496445902.51426202</v>
      </c>
      <c r="G2444">
        <v>476863905.35509598</v>
      </c>
      <c r="H2444">
        <v>630920116.21229005</v>
      </c>
      <c r="I2444">
        <v>1134464120.7577801</v>
      </c>
      <c r="J2444">
        <v>168495883.73461601</v>
      </c>
      <c r="K2444">
        <v>223251570.46182299</v>
      </c>
      <c r="L2444">
        <v>909470821.11416101</v>
      </c>
      <c r="M2444">
        <v>1343622254.1612599</v>
      </c>
      <c r="N2444">
        <v>564142431.16624701</v>
      </c>
      <c r="O2444">
        <v>534791800.96745402</v>
      </c>
      <c r="P2444">
        <v>232982835.538008</v>
      </c>
      <c r="Q2444" t="s">
        <v>10017</v>
      </c>
      <c r="R2444">
        <v>311668701.20054197</v>
      </c>
    </row>
    <row r="2445" spans="1:18" x14ac:dyDescent="0.25">
      <c r="A2445" t="s">
        <v>2468</v>
      </c>
      <c r="B2445" t="s">
        <v>5005</v>
      </c>
      <c r="C2445" t="s">
        <v>7542</v>
      </c>
      <c r="D2445" t="s">
        <v>9939</v>
      </c>
      <c r="E2445">
        <v>544176279.98603296</v>
      </c>
      <c r="F2445">
        <v>314083537.50550199</v>
      </c>
      <c r="G2445">
        <v>352981591.25473499</v>
      </c>
      <c r="H2445">
        <v>341835702.421377</v>
      </c>
      <c r="I2445">
        <v>333080623.233271</v>
      </c>
      <c r="J2445">
        <v>96042329.469541296</v>
      </c>
      <c r="K2445">
        <v>133461041.95765799</v>
      </c>
      <c r="L2445">
        <v>611660493.88552904</v>
      </c>
      <c r="M2445">
        <v>420547162.03170902</v>
      </c>
      <c r="N2445">
        <v>283873489.97335601</v>
      </c>
      <c r="O2445">
        <v>179727838.03255299</v>
      </c>
      <c r="P2445">
        <v>78223852.542245805</v>
      </c>
      <c r="Q2445">
        <v>47092451.902726799</v>
      </c>
      <c r="R2445">
        <v>83820896.631796002</v>
      </c>
    </row>
    <row r="2446" spans="1:18" x14ac:dyDescent="0.25">
      <c r="A2446" t="s">
        <v>2469</v>
      </c>
      <c r="B2446" t="s">
        <v>5006</v>
      </c>
      <c r="C2446" t="s">
        <v>7543</v>
      </c>
      <c r="D2446" t="s">
        <v>9940</v>
      </c>
      <c r="E2446">
        <v>1939094577.9798801</v>
      </c>
      <c r="F2446">
        <v>2105264008.29601</v>
      </c>
      <c r="G2446">
        <v>824545042.52037001</v>
      </c>
      <c r="H2446">
        <v>2009787336.34076</v>
      </c>
      <c r="I2446">
        <v>2330096328.54421</v>
      </c>
      <c r="J2446">
        <v>1394098343.96631</v>
      </c>
      <c r="K2446">
        <v>843227783.72444499</v>
      </c>
      <c r="L2446">
        <v>2343068737.3008299</v>
      </c>
      <c r="M2446">
        <v>2428930313.7526302</v>
      </c>
      <c r="N2446">
        <v>2376965726.8689699</v>
      </c>
      <c r="O2446">
        <v>834919058.82868397</v>
      </c>
      <c r="P2446">
        <v>737400848.91143095</v>
      </c>
      <c r="Q2446">
        <v>732900844.61163795</v>
      </c>
      <c r="R2446">
        <v>1141569085.1321399</v>
      </c>
    </row>
    <row r="2447" spans="1:18" x14ac:dyDescent="0.25">
      <c r="A2447" t="s">
        <v>2470</v>
      </c>
      <c r="B2447" t="s">
        <v>5007</v>
      </c>
      <c r="C2447" t="s">
        <v>7544</v>
      </c>
      <c r="D2447" t="s">
        <v>9941</v>
      </c>
      <c r="E2447">
        <v>38777190.496326603</v>
      </c>
      <c r="F2447">
        <v>53068837.307697102</v>
      </c>
      <c r="G2447" t="s">
        <v>10017</v>
      </c>
      <c r="H2447">
        <v>37472714.179566696</v>
      </c>
      <c r="I2447" t="s">
        <v>10017</v>
      </c>
      <c r="J2447" t="s">
        <v>10017</v>
      </c>
      <c r="K2447" t="s">
        <v>10017</v>
      </c>
      <c r="L2447">
        <v>15646296.899547899</v>
      </c>
      <c r="M2447">
        <v>43679376.532176301</v>
      </c>
      <c r="N2447">
        <v>28857773.160209801</v>
      </c>
      <c r="O2447" t="s">
        <v>10017</v>
      </c>
      <c r="P2447" t="s">
        <v>10017</v>
      </c>
      <c r="Q2447" t="s">
        <v>10017</v>
      </c>
      <c r="R2447" t="s">
        <v>10017</v>
      </c>
    </row>
    <row r="2448" spans="1:18" x14ac:dyDescent="0.25">
      <c r="A2448" t="s">
        <v>2471</v>
      </c>
      <c r="B2448" t="s">
        <v>5008</v>
      </c>
      <c r="C2448" t="s">
        <v>7545</v>
      </c>
      <c r="D2448" t="s">
        <v>9942</v>
      </c>
      <c r="E2448">
        <v>47408342.661694802</v>
      </c>
      <c r="F2448">
        <v>31864236.356190499</v>
      </c>
      <c r="G2448" t="s">
        <v>10017</v>
      </c>
      <c r="H2448" t="s">
        <v>10017</v>
      </c>
      <c r="I2448" t="s">
        <v>10017</v>
      </c>
      <c r="J2448" t="s">
        <v>10017</v>
      </c>
      <c r="K2448" t="s">
        <v>10017</v>
      </c>
      <c r="L2448">
        <v>48310326.783588998</v>
      </c>
      <c r="M2448" t="s">
        <v>10017</v>
      </c>
      <c r="N2448" t="s">
        <v>10017</v>
      </c>
      <c r="O2448" t="s">
        <v>10017</v>
      </c>
      <c r="P2448" t="s">
        <v>10017</v>
      </c>
      <c r="Q2448" t="s">
        <v>10017</v>
      </c>
      <c r="R2448" t="s">
        <v>10017</v>
      </c>
    </row>
    <row r="2449" spans="1:18" x14ac:dyDescent="0.25">
      <c r="A2449" t="s">
        <v>2472</v>
      </c>
      <c r="B2449" t="s">
        <v>5009</v>
      </c>
      <c r="C2449" t="s">
        <v>7546</v>
      </c>
      <c r="D2449" t="s">
        <v>9943</v>
      </c>
      <c r="E2449">
        <v>67259992.642041698</v>
      </c>
      <c r="F2449">
        <v>83521608.909410402</v>
      </c>
      <c r="G2449">
        <v>85877468.403289899</v>
      </c>
      <c r="H2449">
        <v>66802063.053305298</v>
      </c>
      <c r="I2449" t="s">
        <v>10017</v>
      </c>
      <c r="J2449" t="s">
        <v>10017</v>
      </c>
      <c r="K2449" t="s">
        <v>10017</v>
      </c>
      <c r="L2449">
        <v>83164679.226484403</v>
      </c>
      <c r="M2449">
        <v>108025830.841932</v>
      </c>
      <c r="N2449">
        <v>85589705.321892306</v>
      </c>
      <c r="O2449">
        <v>64473572.027056202</v>
      </c>
      <c r="P2449" t="s">
        <v>10017</v>
      </c>
      <c r="Q2449" t="s">
        <v>10017</v>
      </c>
      <c r="R2449" t="s">
        <v>10017</v>
      </c>
    </row>
    <row r="2450" spans="1:18" x14ac:dyDescent="0.25">
      <c r="A2450" t="s">
        <v>2473</v>
      </c>
      <c r="B2450" t="s">
        <v>5010</v>
      </c>
      <c r="C2450" t="s">
        <v>7547</v>
      </c>
      <c r="D2450" t="s">
        <v>9944</v>
      </c>
      <c r="E2450">
        <v>128555276.20596801</v>
      </c>
      <c r="F2450">
        <v>65824227.512951799</v>
      </c>
      <c r="G2450" t="s">
        <v>10017</v>
      </c>
      <c r="H2450">
        <v>155009753.54181501</v>
      </c>
      <c r="I2450">
        <v>104780933.080055</v>
      </c>
      <c r="J2450" t="s">
        <v>10017</v>
      </c>
      <c r="K2450" t="s">
        <v>10017</v>
      </c>
      <c r="L2450">
        <v>150023182.16182399</v>
      </c>
      <c r="M2450">
        <v>120727897.251609</v>
      </c>
      <c r="N2450">
        <v>64008233.174450703</v>
      </c>
      <c r="O2450" t="s">
        <v>10017</v>
      </c>
      <c r="P2450" t="s">
        <v>10017</v>
      </c>
      <c r="Q2450" t="s">
        <v>10017</v>
      </c>
      <c r="R2450" t="s">
        <v>10017</v>
      </c>
    </row>
    <row r="2451" spans="1:18" x14ac:dyDescent="0.25">
      <c r="A2451" t="s">
        <v>2474</v>
      </c>
      <c r="B2451" t="s">
        <v>5011</v>
      </c>
      <c r="C2451" t="s">
        <v>7548</v>
      </c>
      <c r="D2451" t="s">
        <v>9945</v>
      </c>
      <c r="E2451">
        <v>460158877.20854902</v>
      </c>
      <c r="F2451">
        <v>331181465.90517801</v>
      </c>
      <c r="G2451">
        <v>399741877.01372403</v>
      </c>
      <c r="H2451">
        <v>648675427.99522698</v>
      </c>
      <c r="I2451">
        <v>2303692104.3101902</v>
      </c>
      <c r="J2451">
        <v>1847953123.4914</v>
      </c>
      <c r="K2451">
        <v>2020470866.7855401</v>
      </c>
      <c r="L2451">
        <v>1211733346.6475301</v>
      </c>
      <c r="M2451">
        <v>700711241.48062503</v>
      </c>
      <c r="N2451">
        <v>1434590049.9424601</v>
      </c>
      <c r="O2451">
        <v>748666215.86098099</v>
      </c>
      <c r="P2451">
        <v>841215156.26364994</v>
      </c>
      <c r="Q2451">
        <v>689835264.34121203</v>
      </c>
      <c r="R2451">
        <v>865975990.35530603</v>
      </c>
    </row>
    <row r="2452" spans="1:18" x14ac:dyDescent="0.25">
      <c r="A2452" t="s">
        <v>2475</v>
      </c>
      <c r="B2452" t="s">
        <v>5012</v>
      </c>
      <c r="C2452" t="s">
        <v>7549</v>
      </c>
      <c r="D2452" t="s">
        <v>9946</v>
      </c>
      <c r="E2452">
        <v>865794822.60122395</v>
      </c>
      <c r="F2452">
        <v>620736841.13175499</v>
      </c>
      <c r="G2452">
        <v>68016876.284677997</v>
      </c>
      <c r="H2452">
        <v>444994799.08983499</v>
      </c>
      <c r="I2452">
        <v>923209937.52322197</v>
      </c>
      <c r="J2452">
        <v>19810074.777651299</v>
      </c>
      <c r="K2452">
        <v>25934229.571118299</v>
      </c>
      <c r="L2452">
        <v>2023265742.99985</v>
      </c>
      <c r="M2452">
        <v>855262760.52497494</v>
      </c>
      <c r="N2452">
        <v>440396438.71148998</v>
      </c>
      <c r="O2452">
        <v>46385959.027277201</v>
      </c>
      <c r="P2452">
        <v>133238301.640624</v>
      </c>
      <c r="Q2452">
        <v>39297979.967553496</v>
      </c>
      <c r="R2452">
        <v>201267874.62106201</v>
      </c>
    </row>
    <row r="2453" spans="1:18" x14ac:dyDescent="0.25">
      <c r="A2453" t="s">
        <v>2476</v>
      </c>
      <c r="B2453" t="s">
        <v>5013</v>
      </c>
      <c r="C2453" t="s">
        <v>7550</v>
      </c>
      <c r="D2453" t="s">
        <v>9947</v>
      </c>
      <c r="E2453">
        <v>465047983.01028198</v>
      </c>
      <c r="F2453">
        <v>419784907.29586601</v>
      </c>
      <c r="G2453">
        <v>408910230.03332698</v>
      </c>
      <c r="H2453">
        <v>358221686.328713</v>
      </c>
      <c r="I2453">
        <v>412211738.48598498</v>
      </c>
      <c r="J2453">
        <v>228332512.91896701</v>
      </c>
      <c r="K2453">
        <v>181673120.60419801</v>
      </c>
      <c r="L2453">
        <v>395231978.972956</v>
      </c>
      <c r="M2453">
        <v>291428908.98655099</v>
      </c>
      <c r="N2453">
        <v>404249127.494968</v>
      </c>
      <c r="O2453">
        <v>392544615.58967698</v>
      </c>
      <c r="P2453">
        <v>148394699.33449301</v>
      </c>
      <c r="Q2453">
        <v>172905395.63894799</v>
      </c>
      <c r="R2453">
        <v>224880607.46522099</v>
      </c>
    </row>
    <row r="2454" spans="1:18" x14ac:dyDescent="0.25">
      <c r="A2454" t="s">
        <v>2477</v>
      </c>
      <c r="B2454" t="s">
        <v>5014</v>
      </c>
      <c r="C2454" t="s">
        <v>7551</v>
      </c>
      <c r="D2454" t="s">
        <v>9948</v>
      </c>
      <c r="E2454">
        <v>1268816976.81529</v>
      </c>
      <c r="F2454">
        <v>1299684949.94485</v>
      </c>
      <c r="G2454">
        <v>820870959.87648797</v>
      </c>
      <c r="H2454">
        <v>1340838503.69069</v>
      </c>
      <c r="I2454">
        <v>1152610653.24295</v>
      </c>
      <c r="J2454">
        <v>519387561.812787</v>
      </c>
      <c r="K2454">
        <v>580248030.70586801</v>
      </c>
      <c r="L2454">
        <v>1657748212.53405</v>
      </c>
      <c r="M2454">
        <v>1878798767.7983401</v>
      </c>
      <c r="N2454">
        <v>1588954342.3487999</v>
      </c>
      <c r="O2454">
        <v>455287691.47964901</v>
      </c>
      <c r="P2454">
        <v>398182892.50065601</v>
      </c>
      <c r="Q2454">
        <v>338992159.46451801</v>
      </c>
      <c r="R2454">
        <v>499838719.90941799</v>
      </c>
    </row>
    <row r="2455" spans="1:18" x14ac:dyDescent="0.25">
      <c r="A2455" t="s">
        <v>2478</v>
      </c>
      <c r="B2455" t="s">
        <v>5015</v>
      </c>
      <c r="C2455" t="s">
        <v>7552</v>
      </c>
      <c r="D2455" t="s">
        <v>9949</v>
      </c>
      <c r="E2455">
        <v>132447756.594272</v>
      </c>
      <c r="F2455">
        <v>128020039.686125</v>
      </c>
      <c r="G2455">
        <v>175479580.22079399</v>
      </c>
      <c r="H2455">
        <v>154669719.10290799</v>
      </c>
      <c r="I2455">
        <v>130440945.588568</v>
      </c>
      <c r="J2455">
        <v>269697176.91616797</v>
      </c>
      <c r="K2455">
        <v>259689220.83009699</v>
      </c>
      <c r="L2455">
        <v>156572286.36456901</v>
      </c>
      <c r="M2455">
        <v>112638584.316395</v>
      </c>
      <c r="N2455">
        <v>180838379.49448699</v>
      </c>
      <c r="O2455">
        <v>200336656.98758301</v>
      </c>
      <c r="P2455">
        <v>294052826.86315</v>
      </c>
      <c r="Q2455">
        <v>248073666.10858801</v>
      </c>
      <c r="R2455">
        <v>253207276.94827601</v>
      </c>
    </row>
    <row r="2456" spans="1:18" x14ac:dyDescent="0.25">
      <c r="A2456" t="s">
        <v>2479</v>
      </c>
      <c r="B2456" t="s">
        <v>5016</v>
      </c>
      <c r="C2456" t="s">
        <v>7553</v>
      </c>
      <c r="D2456" t="s">
        <v>9950</v>
      </c>
      <c r="E2456">
        <v>155313728.34391701</v>
      </c>
      <c r="F2456">
        <v>82259308.1976787</v>
      </c>
      <c r="G2456">
        <v>135182646.268823</v>
      </c>
      <c r="H2456">
        <v>97635834.566209003</v>
      </c>
      <c r="I2456">
        <v>75019600.336272001</v>
      </c>
      <c r="J2456">
        <v>65594391.533790797</v>
      </c>
      <c r="K2456">
        <v>69887539.560938999</v>
      </c>
      <c r="L2456">
        <v>200994889.985618</v>
      </c>
      <c r="M2456">
        <v>64041527.027444497</v>
      </c>
      <c r="N2456">
        <v>60119597.074847899</v>
      </c>
      <c r="O2456">
        <v>104464350.62689</v>
      </c>
      <c r="P2456">
        <v>61807930.132613398</v>
      </c>
      <c r="Q2456">
        <v>50142462.6599686</v>
      </c>
      <c r="R2456" t="s">
        <v>10017</v>
      </c>
    </row>
    <row r="2457" spans="1:18" x14ac:dyDescent="0.25">
      <c r="A2457" t="s">
        <v>2480</v>
      </c>
      <c r="B2457" t="s">
        <v>5017</v>
      </c>
      <c r="C2457" t="s">
        <v>7554</v>
      </c>
      <c r="D2457" t="s">
        <v>9951</v>
      </c>
      <c r="E2457">
        <v>3940713297.4626999</v>
      </c>
      <c r="F2457">
        <v>5030277659.0039701</v>
      </c>
      <c r="G2457">
        <v>5123912733.0605803</v>
      </c>
      <c r="H2457">
        <v>3829706794.0917201</v>
      </c>
      <c r="I2457">
        <v>4039132680.12433</v>
      </c>
      <c r="J2457">
        <v>6279279213.2673998</v>
      </c>
      <c r="K2457">
        <v>5252866815.6410799</v>
      </c>
      <c r="L2457">
        <v>2538945586.8245101</v>
      </c>
      <c r="M2457">
        <v>2203051059.4031701</v>
      </c>
      <c r="N2457">
        <v>2950027888.9156899</v>
      </c>
      <c r="O2457">
        <v>6253457024.3652802</v>
      </c>
      <c r="P2457">
        <v>6968668408.8137703</v>
      </c>
      <c r="Q2457">
        <v>5800634581.71943</v>
      </c>
      <c r="R2457">
        <v>6651601370.5577803</v>
      </c>
    </row>
    <row r="2458" spans="1:18" x14ac:dyDescent="0.25">
      <c r="A2458" t="s">
        <v>2481</v>
      </c>
      <c r="B2458" t="s">
        <v>5018</v>
      </c>
      <c r="C2458" t="s">
        <v>7555</v>
      </c>
      <c r="D2458" t="s">
        <v>9952</v>
      </c>
      <c r="E2458">
        <v>299138058.05376101</v>
      </c>
      <c r="F2458">
        <v>335516545.89746302</v>
      </c>
      <c r="G2458">
        <v>277983115.267169</v>
      </c>
      <c r="H2458">
        <v>321433636.08694601</v>
      </c>
      <c r="I2458">
        <v>302160155.24029601</v>
      </c>
      <c r="J2458">
        <v>476844756.09212101</v>
      </c>
      <c r="K2458">
        <v>500644485.23888201</v>
      </c>
      <c r="L2458">
        <v>169968633.04939601</v>
      </c>
      <c r="M2458">
        <v>149161880.77419001</v>
      </c>
      <c r="N2458">
        <v>185461162.39372599</v>
      </c>
      <c r="O2458">
        <v>569240559.92454302</v>
      </c>
      <c r="P2458">
        <v>631306065.05434799</v>
      </c>
      <c r="Q2458">
        <v>561495956.27293599</v>
      </c>
      <c r="R2458">
        <v>524947428.07961702</v>
      </c>
    </row>
    <row r="2459" spans="1:18" x14ac:dyDescent="0.25">
      <c r="A2459" t="s">
        <v>2482</v>
      </c>
      <c r="B2459" t="s">
        <v>5019</v>
      </c>
      <c r="C2459" t="s">
        <v>7556</v>
      </c>
      <c r="E2459">
        <v>713000864.17051005</v>
      </c>
      <c r="F2459">
        <v>794801956.26280797</v>
      </c>
      <c r="G2459">
        <v>597864255.546718</v>
      </c>
      <c r="H2459">
        <v>976725950.46090901</v>
      </c>
      <c r="I2459">
        <v>1120701301.1763501</v>
      </c>
      <c r="J2459">
        <v>1318221693.5193901</v>
      </c>
      <c r="K2459">
        <v>852731429.40618801</v>
      </c>
      <c r="L2459">
        <v>534542058.96397501</v>
      </c>
      <c r="M2459">
        <v>380945459.57095802</v>
      </c>
      <c r="N2459">
        <v>442381995.243101</v>
      </c>
      <c r="O2459">
        <v>899948645.91259301</v>
      </c>
      <c r="P2459">
        <v>1621243373.68909</v>
      </c>
      <c r="Q2459">
        <v>1491728822.1663599</v>
      </c>
      <c r="R2459">
        <v>1310431335.9638801</v>
      </c>
    </row>
    <row r="2460" spans="1:18" x14ac:dyDescent="0.25">
      <c r="A2460" t="s">
        <v>2483</v>
      </c>
      <c r="B2460" t="s">
        <v>5020</v>
      </c>
      <c r="C2460" t="s">
        <v>7557</v>
      </c>
      <c r="D2460" t="s">
        <v>9953</v>
      </c>
      <c r="E2460">
        <v>854314826.09369195</v>
      </c>
      <c r="F2460">
        <v>941691247.35621095</v>
      </c>
      <c r="G2460">
        <v>872089020.219455</v>
      </c>
      <c r="H2460">
        <v>398465221.67937499</v>
      </c>
      <c r="I2460">
        <v>1057290384.2899899</v>
      </c>
      <c r="J2460">
        <v>1339298540.8657601</v>
      </c>
      <c r="K2460">
        <v>1136547715.3243401</v>
      </c>
      <c r="L2460">
        <v>464479563.32004201</v>
      </c>
      <c r="M2460">
        <v>289729473.49596</v>
      </c>
      <c r="N2460">
        <v>545732758.29878998</v>
      </c>
      <c r="O2460">
        <v>1955319616.59357</v>
      </c>
      <c r="P2460">
        <v>1442430626.2051001</v>
      </c>
      <c r="Q2460">
        <v>1390980474.8638999</v>
      </c>
      <c r="R2460">
        <v>1976947536.9842801</v>
      </c>
    </row>
    <row r="2461" spans="1:18" x14ac:dyDescent="0.25">
      <c r="A2461" t="s">
        <v>2484</v>
      </c>
      <c r="B2461" t="s">
        <v>5021</v>
      </c>
      <c r="C2461" t="s">
        <v>7558</v>
      </c>
      <c r="E2461">
        <v>169868220.23061699</v>
      </c>
      <c r="F2461">
        <v>78433250.501262605</v>
      </c>
      <c r="G2461">
        <v>209001370.94872001</v>
      </c>
      <c r="H2461">
        <v>381380788.65428299</v>
      </c>
      <c r="I2461">
        <v>172198359.666785</v>
      </c>
      <c r="J2461" t="s">
        <v>10017</v>
      </c>
      <c r="K2461">
        <v>165115330.837888</v>
      </c>
      <c r="L2461">
        <v>194455723.725517</v>
      </c>
      <c r="M2461">
        <v>115852945.158599</v>
      </c>
      <c r="N2461">
        <v>140994878.42681101</v>
      </c>
      <c r="O2461">
        <v>177421181.36554301</v>
      </c>
      <c r="P2461" t="s">
        <v>10017</v>
      </c>
      <c r="Q2461" t="s">
        <v>10017</v>
      </c>
      <c r="R2461" t="s">
        <v>10017</v>
      </c>
    </row>
    <row r="2462" spans="1:18" x14ac:dyDescent="0.25">
      <c r="A2462" t="s">
        <v>2485</v>
      </c>
      <c r="B2462" t="s">
        <v>5022</v>
      </c>
      <c r="C2462" t="s">
        <v>7559</v>
      </c>
      <c r="D2462" t="s">
        <v>9954</v>
      </c>
      <c r="E2462">
        <v>454009886.45021498</v>
      </c>
      <c r="F2462">
        <v>399041782.60160202</v>
      </c>
      <c r="G2462">
        <v>11950880.7466927</v>
      </c>
      <c r="H2462">
        <v>75903957.872052699</v>
      </c>
      <c r="I2462">
        <v>92717566.849891007</v>
      </c>
      <c r="J2462" t="s">
        <v>10017</v>
      </c>
      <c r="K2462" t="s">
        <v>10017</v>
      </c>
      <c r="L2462">
        <v>416191100.01027</v>
      </c>
      <c r="M2462">
        <v>275813524.59300297</v>
      </c>
      <c r="N2462">
        <v>108472480.67312901</v>
      </c>
      <c r="O2462">
        <v>18239711.321490001</v>
      </c>
      <c r="P2462" t="s">
        <v>10017</v>
      </c>
      <c r="Q2462" t="s">
        <v>10017</v>
      </c>
      <c r="R2462">
        <v>55348934.581102602</v>
      </c>
    </row>
    <row r="2463" spans="1:18" x14ac:dyDescent="0.25">
      <c r="A2463" t="s">
        <v>2486</v>
      </c>
      <c r="B2463" t="s">
        <v>5023</v>
      </c>
      <c r="C2463" t="s">
        <v>7560</v>
      </c>
      <c r="D2463" t="s">
        <v>9955</v>
      </c>
      <c r="E2463">
        <v>719055833.66342604</v>
      </c>
      <c r="F2463">
        <v>674324023.48799098</v>
      </c>
      <c r="G2463">
        <v>719850540.75975096</v>
      </c>
      <c r="H2463">
        <v>567682900.69552696</v>
      </c>
      <c r="I2463">
        <v>380557253.44866502</v>
      </c>
      <c r="J2463">
        <v>794359354.88537705</v>
      </c>
      <c r="K2463">
        <v>1521214082.0223</v>
      </c>
      <c r="L2463">
        <v>1003930965.95041</v>
      </c>
      <c r="M2463">
        <v>209525829.399995</v>
      </c>
      <c r="N2463">
        <v>622823263.43126702</v>
      </c>
      <c r="O2463">
        <v>329197175.50747597</v>
      </c>
      <c r="P2463">
        <v>963694286.70183599</v>
      </c>
      <c r="Q2463">
        <v>1463453956.7126801</v>
      </c>
      <c r="R2463">
        <v>426073145.199359</v>
      </c>
    </row>
    <row r="2464" spans="1:18" x14ac:dyDescent="0.25">
      <c r="A2464" t="s">
        <v>2487</v>
      </c>
      <c r="B2464" t="s">
        <v>5024</v>
      </c>
      <c r="C2464" t="s">
        <v>7561</v>
      </c>
      <c r="D2464" t="s">
        <v>9956</v>
      </c>
      <c r="E2464">
        <v>49804004.504544102</v>
      </c>
      <c r="F2464">
        <v>37852240.397145703</v>
      </c>
      <c r="G2464" t="s">
        <v>10017</v>
      </c>
      <c r="H2464">
        <v>70747381.5566255</v>
      </c>
      <c r="I2464">
        <v>96879035.704072505</v>
      </c>
      <c r="J2464" t="s">
        <v>10017</v>
      </c>
      <c r="K2464" t="s">
        <v>10017</v>
      </c>
      <c r="L2464">
        <v>70328832.506809607</v>
      </c>
      <c r="M2464">
        <v>44008581.464353703</v>
      </c>
      <c r="N2464">
        <v>27415953.6480239</v>
      </c>
      <c r="O2464" t="s">
        <v>10017</v>
      </c>
      <c r="P2464" t="s">
        <v>10017</v>
      </c>
      <c r="Q2464" t="s">
        <v>10017</v>
      </c>
      <c r="R2464" t="s">
        <v>10017</v>
      </c>
    </row>
    <row r="2465" spans="1:18" x14ac:dyDescent="0.25">
      <c r="A2465" t="s">
        <v>2488</v>
      </c>
      <c r="B2465" t="s">
        <v>5025</v>
      </c>
      <c r="C2465" t="s">
        <v>7562</v>
      </c>
      <c r="D2465" t="s">
        <v>9957</v>
      </c>
      <c r="E2465">
        <v>28696230.418213699</v>
      </c>
      <c r="F2465">
        <v>18182164.5353809</v>
      </c>
      <c r="G2465">
        <v>24394729.004090201</v>
      </c>
      <c r="H2465">
        <v>30407349.946274001</v>
      </c>
      <c r="I2465" t="s">
        <v>10017</v>
      </c>
      <c r="J2465" t="s">
        <v>10017</v>
      </c>
      <c r="K2465" t="s">
        <v>10017</v>
      </c>
      <c r="L2465">
        <v>34044410.117366098</v>
      </c>
      <c r="M2465">
        <v>60009494.937767103</v>
      </c>
      <c r="N2465">
        <v>26709299.169594001</v>
      </c>
      <c r="O2465" t="s">
        <v>10017</v>
      </c>
      <c r="P2465" t="s">
        <v>10017</v>
      </c>
      <c r="Q2465" t="s">
        <v>10017</v>
      </c>
      <c r="R2465" t="s">
        <v>10017</v>
      </c>
    </row>
    <row r="2466" spans="1:18" x14ac:dyDescent="0.25">
      <c r="A2466" t="s">
        <v>2489</v>
      </c>
      <c r="B2466" t="s">
        <v>5026</v>
      </c>
      <c r="C2466" t="s">
        <v>7563</v>
      </c>
      <c r="D2466" t="s">
        <v>9958</v>
      </c>
      <c r="E2466">
        <v>98637709.549975306</v>
      </c>
      <c r="F2466">
        <v>81210498.522126094</v>
      </c>
      <c r="G2466" t="s">
        <v>10017</v>
      </c>
      <c r="H2466">
        <v>41821478.949590199</v>
      </c>
      <c r="I2466" t="s">
        <v>10017</v>
      </c>
      <c r="J2466" t="s">
        <v>10017</v>
      </c>
      <c r="K2466" t="s">
        <v>10017</v>
      </c>
      <c r="L2466">
        <v>130634256.062346</v>
      </c>
      <c r="M2466">
        <v>78394473.627981603</v>
      </c>
      <c r="N2466">
        <v>35714561.716042303</v>
      </c>
      <c r="O2466" t="s">
        <v>10017</v>
      </c>
      <c r="P2466" t="s">
        <v>10017</v>
      </c>
      <c r="Q2466" t="s">
        <v>10017</v>
      </c>
      <c r="R2466" t="s">
        <v>10017</v>
      </c>
    </row>
    <row r="2467" spans="1:18" x14ac:dyDescent="0.25">
      <c r="A2467" t="s">
        <v>2490</v>
      </c>
      <c r="B2467" t="s">
        <v>5027</v>
      </c>
      <c r="C2467" t="s">
        <v>7564</v>
      </c>
      <c r="D2467" t="s">
        <v>9959</v>
      </c>
      <c r="E2467">
        <v>544759211.83162403</v>
      </c>
      <c r="F2467">
        <v>624521878.716416</v>
      </c>
      <c r="G2467">
        <v>1002704343.56859</v>
      </c>
      <c r="H2467">
        <v>607678302.80698705</v>
      </c>
      <c r="I2467">
        <v>604024664.72661901</v>
      </c>
      <c r="J2467">
        <v>941616261.678653</v>
      </c>
      <c r="K2467">
        <v>1122775839.3917301</v>
      </c>
      <c r="L2467">
        <v>339201858.34309602</v>
      </c>
      <c r="M2467">
        <v>409670774.89192498</v>
      </c>
      <c r="N2467">
        <v>551363592.97562003</v>
      </c>
      <c r="O2467">
        <v>1131873404.6807101</v>
      </c>
      <c r="P2467">
        <v>1377641703.96433</v>
      </c>
      <c r="Q2467">
        <v>1809183087.7293401</v>
      </c>
      <c r="R2467">
        <v>1117246033.0684199</v>
      </c>
    </row>
    <row r="2468" spans="1:18" x14ac:dyDescent="0.25">
      <c r="A2468" t="s">
        <v>2491</v>
      </c>
      <c r="B2468" t="s">
        <v>5028</v>
      </c>
      <c r="C2468" t="s">
        <v>7565</v>
      </c>
      <c r="D2468" t="s">
        <v>9960</v>
      </c>
      <c r="E2468" t="s">
        <v>10017</v>
      </c>
      <c r="F2468" t="s">
        <v>10017</v>
      </c>
      <c r="G2468">
        <v>55549433.001127101</v>
      </c>
      <c r="H2468">
        <v>35838710.848818101</v>
      </c>
      <c r="I2468" t="s">
        <v>10017</v>
      </c>
      <c r="J2468" t="s">
        <v>10017</v>
      </c>
      <c r="K2468" t="s">
        <v>10017</v>
      </c>
      <c r="L2468" t="s">
        <v>10017</v>
      </c>
      <c r="M2468">
        <v>29622617.259999201</v>
      </c>
      <c r="N2468">
        <v>35120931.224796399</v>
      </c>
      <c r="O2468" t="s">
        <v>10017</v>
      </c>
      <c r="P2468" t="s">
        <v>10017</v>
      </c>
      <c r="Q2468" t="s">
        <v>10017</v>
      </c>
      <c r="R2468" t="s">
        <v>10017</v>
      </c>
    </row>
    <row r="2469" spans="1:18" x14ac:dyDescent="0.25">
      <c r="A2469" t="s">
        <v>2492</v>
      </c>
      <c r="B2469" t="s">
        <v>5029</v>
      </c>
      <c r="C2469" t="s">
        <v>7566</v>
      </c>
      <c r="D2469" t="s">
        <v>9961</v>
      </c>
      <c r="E2469">
        <v>262488568.793843</v>
      </c>
      <c r="F2469">
        <v>327638819.88997799</v>
      </c>
      <c r="G2469">
        <v>373012083.099953</v>
      </c>
      <c r="H2469">
        <v>452172282.78676802</v>
      </c>
      <c r="I2469">
        <v>177948159.84747699</v>
      </c>
      <c r="J2469">
        <v>136037538.82121301</v>
      </c>
      <c r="K2469">
        <v>178834642.35854501</v>
      </c>
      <c r="L2469">
        <v>171230751.76525101</v>
      </c>
      <c r="M2469">
        <v>407660585.48305398</v>
      </c>
      <c r="N2469">
        <v>327128075.338929</v>
      </c>
      <c r="O2469">
        <v>192620940.800118</v>
      </c>
      <c r="P2469">
        <v>100464930.577894</v>
      </c>
      <c r="Q2469">
        <v>175038769.96379301</v>
      </c>
      <c r="R2469">
        <v>131226094.60748699</v>
      </c>
    </row>
    <row r="2470" spans="1:18" x14ac:dyDescent="0.25">
      <c r="A2470" t="s">
        <v>2493</v>
      </c>
      <c r="B2470" t="s">
        <v>5030</v>
      </c>
      <c r="C2470" t="s">
        <v>7567</v>
      </c>
      <c r="D2470" t="s">
        <v>9962</v>
      </c>
      <c r="E2470">
        <v>131253686.52346399</v>
      </c>
      <c r="F2470">
        <v>95558214.883686393</v>
      </c>
      <c r="G2470">
        <v>85506689.420879602</v>
      </c>
      <c r="H2470">
        <v>157380804.49419501</v>
      </c>
      <c r="I2470">
        <v>131878395.633742</v>
      </c>
      <c r="J2470">
        <v>85484450.244961604</v>
      </c>
      <c r="K2470">
        <v>95752384.108275101</v>
      </c>
      <c r="L2470">
        <v>174848162.88786</v>
      </c>
      <c r="M2470">
        <v>101014445.56074999</v>
      </c>
      <c r="N2470">
        <v>113746933.40838499</v>
      </c>
      <c r="O2470">
        <v>140796711.31642699</v>
      </c>
      <c r="P2470" t="s">
        <v>10017</v>
      </c>
      <c r="Q2470" t="s">
        <v>10017</v>
      </c>
      <c r="R2470">
        <v>70135413.001607999</v>
      </c>
    </row>
    <row r="2471" spans="1:18" x14ac:dyDescent="0.25">
      <c r="A2471" t="s">
        <v>2494</v>
      </c>
      <c r="B2471" t="s">
        <v>5031</v>
      </c>
      <c r="C2471" t="s">
        <v>7568</v>
      </c>
      <c r="D2471" t="s">
        <v>9963</v>
      </c>
      <c r="E2471">
        <v>24354328.3812126</v>
      </c>
      <c r="F2471">
        <v>52865601.299456902</v>
      </c>
      <c r="G2471" t="s">
        <v>10017</v>
      </c>
      <c r="H2471">
        <v>19084203.1306655</v>
      </c>
      <c r="I2471" t="s">
        <v>10017</v>
      </c>
      <c r="J2471" t="s">
        <v>10017</v>
      </c>
      <c r="K2471">
        <v>25945793.741748799</v>
      </c>
      <c r="L2471" t="s">
        <v>10017</v>
      </c>
      <c r="M2471">
        <v>116853184.33306099</v>
      </c>
      <c r="N2471">
        <v>57151444.618617997</v>
      </c>
      <c r="O2471" t="s">
        <v>10017</v>
      </c>
      <c r="P2471" t="s">
        <v>10017</v>
      </c>
      <c r="Q2471" t="s">
        <v>10017</v>
      </c>
      <c r="R2471" t="s">
        <v>10017</v>
      </c>
    </row>
    <row r="2472" spans="1:18" x14ac:dyDescent="0.25">
      <c r="A2472" t="s">
        <v>2495</v>
      </c>
      <c r="B2472" t="s">
        <v>5032</v>
      </c>
      <c r="C2472" t="s">
        <v>7569</v>
      </c>
      <c r="D2472" t="s">
        <v>9964</v>
      </c>
      <c r="E2472">
        <v>202973107.78427899</v>
      </c>
      <c r="F2472">
        <v>273538886.13680398</v>
      </c>
      <c r="G2472">
        <v>102090622.08869199</v>
      </c>
      <c r="H2472">
        <v>135159094.40561301</v>
      </c>
      <c r="I2472">
        <v>103414845.803082</v>
      </c>
      <c r="J2472">
        <v>64624856.555858001</v>
      </c>
      <c r="K2472" t="s">
        <v>10017</v>
      </c>
      <c r="L2472">
        <v>129242944.092112</v>
      </c>
      <c r="M2472">
        <v>240921686.20617601</v>
      </c>
      <c r="N2472">
        <v>188841699.66806</v>
      </c>
      <c r="O2472" t="s">
        <v>10017</v>
      </c>
      <c r="P2472" t="s">
        <v>10017</v>
      </c>
      <c r="Q2472" t="s">
        <v>10017</v>
      </c>
      <c r="R2472" t="s">
        <v>10017</v>
      </c>
    </row>
    <row r="2473" spans="1:18" x14ac:dyDescent="0.25">
      <c r="A2473" t="s">
        <v>2496</v>
      </c>
      <c r="B2473" t="s">
        <v>5033</v>
      </c>
      <c r="C2473" t="s">
        <v>7570</v>
      </c>
      <c r="D2473" t="s">
        <v>9965</v>
      </c>
      <c r="E2473">
        <v>69131956.036513105</v>
      </c>
      <c r="F2473">
        <v>91642658.761622995</v>
      </c>
      <c r="G2473">
        <v>79279287.875395104</v>
      </c>
      <c r="H2473">
        <v>97571503.7264155</v>
      </c>
      <c r="I2473">
        <v>81366808.833609998</v>
      </c>
      <c r="J2473">
        <v>109999525.86870199</v>
      </c>
      <c r="K2473">
        <v>103605507.254582</v>
      </c>
      <c r="L2473" t="s">
        <v>10017</v>
      </c>
      <c r="M2473">
        <v>43869713.307122499</v>
      </c>
      <c r="N2473">
        <v>42627353.148407601</v>
      </c>
      <c r="O2473">
        <v>105703297.220961</v>
      </c>
      <c r="P2473">
        <v>159364376.060458</v>
      </c>
      <c r="Q2473">
        <v>202313297.217307</v>
      </c>
      <c r="R2473">
        <v>144732922.19154301</v>
      </c>
    </row>
    <row r="2474" spans="1:18" x14ac:dyDescent="0.25">
      <c r="A2474" t="s">
        <v>2497</v>
      </c>
      <c r="B2474" t="s">
        <v>5034</v>
      </c>
      <c r="C2474" t="s">
        <v>7571</v>
      </c>
      <c r="D2474" t="s">
        <v>9966</v>
      </c>
      <c r="E2474">
        <v>653062307.46656406</v>
      </c>
      <c r="F2474">
        <v>531107896.94719398</v>
      </c>
      <c r="G2474">
        <v>824165836.74290597</v>
      </c>
      <c r="H2474">
        <v>916457143.69460404</v>
      </c>
      <c r="I2474">
        <v>559137483.52877104</v>
      </c>
      <c r="J2474">
        <v>306414125.85750502</v>
      </c>
      <c r="K2474">
        <v>413713460.74515498</v>
      </c>
      <c r="L2474">
        <v>906489438.32079697</v>
      </c>
      <c r="M2474">
        <v>855262760.52497494</v>
      </c>
      <c r="N2474">
        <v>695504814.829445</v>
      </c>
      <c r="O2474">
        <v>235339416.45421499</v>
      </c>
      <c r="P2474" t="s">
        <v>10017</v>
      </c>
      <c r="Q2474">
        <v>346464073.36780202</v>
      </c>
      <c r="R2474">
        <v>322022141.94624901</v>
      </c>
    </row>
    <row r="2475" spans="1:18" x14ac:dyDescent="0.25">
      <c r="A2475" t="s">
        <v>2498</v>
      </c>
      <c r="B2475" t="s">
        <v>5035</v>
      </c>
      <c r="C2475" t="s">
        <v>7572</v>
      </c>
      <c r="D2475" t="s">
        <v>9967</v>
      </c>
      <c r="E2475">
        <v>127615063.551789</v>
      </c>
      <c r="F2475">
        <v>119983826.883224</v>
      </c>
      <c r="G2475">
        <v>68894948.329386398</v>
      </c>
      <c r="H2475">
        <v>203460066.02610099</v>
      </c>
      <c r="I2475">
        <v>120949697.417959</v>
      </c>
      <c r="J2475">
        <v>126558361.835181</v>
      </c>
      <c r="K2475">
        <v>111499630.642216</v>
      </c>
      <c r="L2475">
        <v>219936608.66609201</v>
      </c>
      <c r="M2475">
        <v>276619542.56853998</v>
      </c>
      <c r="N2475">
        <v>237951131.21659201</v>
      </c>
      <c r="O2475">
        <v>65505020.248461202</v>
      </c>
      <c r="P2475">
        <v>28639276.4757066</v>
      </c>
      <c r="Q2475">
        <v>30173466.527465101</v>
      </c>
      <c r="R2475">
        <v>83599190.935993999</v>
      </c>
    </row>
    <row r="2476" spans="1:18" x14ac:dyDescent="0.25">
      <c r="A2476" t="s">
        <v>2499</v>
      </c>
      <c r="B2476" t="s">
        <v>5036</v>
      </c>
      <c r="C2476" t="s">
        <v>7573</v>
      </c>
      <c r="D2476" t="s">
        <v>9968</v>
      </c>
      <c r="E2476">
        <v>112280195.16212</v>
      </c>
      <c r="F2476">
        <v>110344100.620811</v>
      </c>
      <c r="G2476">
        <v>126022720.044274</v>
      </c>
      <c r="H2476">
        <v>118451456.29931</v>
      </c>
      <c r="I2476">
        <v>150167653.65530401</v>
      </c>
      <c r="J2476">
        <v>205050703.08098</v>
      </c>
      <c r="K2476">
        <v>205631979.57398999</v>
      </c>
      <c r="L2476">
        <v>76887874.652199402</v>
      </c>
      <c r="M2476">
        <v>66736346.162525102</v>
      </c>
      <c r="N2476">
        <v>94703918.919049695</v>
      </c>
      <c r="O2476">
        <v>208163173.27695599</v>
      </c>
      <c r="P2476">
        <v>268242510.72860599</v>
      </c>
      <c r="Q2476">
        <v>145038831.49145901</v>
      </c>
      <c r="R2476">
        <v>169755531.06240299</v>
      </c>
    </row>
    <row r="2477" spans="1:18" x14ac:dyDescent="0.25">
      <c r="A2477" t="s">
        <v>2500</v>
      </c>
      <c r="B2477" t="s">
        <v>5037</v>
      </c>
      <c r="C2477" t="s">
        <v>7574</v>
      </c>
      <c r="D2477" t="s">
        <v>9969</v>
      </c>
      <c r="E2477">
        <v>426903555.63021898</v>
      </c>
      <c r="F2477">
        <v>328300735.32966</v>
      </c>
      <c r="G2477" t="s">
        <v>10017</v>
      </c>
      <c r="H2477">
        <v>970017162.88246906</v>
      </c>
      <c r="I2477" t="s">
        <v>10017</v>
      </c>
      <c r="J2477" t="s">
        <v>10017</v>
      </c>
      <c r="K2477" t="s">
        <v>10017</v>
      </c>
      <c r="L2477">
        <v>839885346.71716297</v>
      </c>
      <c r="M2477">
        <v>1257873594.83599</v>
      </c>
      <c r="N2477">
        <v>737649525.00555098</v>
      </c>
      <c r="O2477" t="s">
        <v>10017</v>
      </c>
      <c r="P2477" t="s">
        <v>10017</v>
      </c>
      <c r="Q2477" t="s">
        <v>10017</v>
      </c>
      <c r="R2477" t="s">
        <v>10017</v>
      </c>
    </row>
    <row r="2478" spans="1:18" x14ac:dyDescent="0.25">
      <c r="A2478" t="s">
        <v>2501</v>
      </c>
      <c r="B2478" t="s">
        <v>5038</v>
      </c>
      <c r="C2478" t="s">
        <v>7575</v>
      </c>
      <c r="D2478" t="s">
        <v>9970</v>
      </c>
      <c r="E2478">
        <v>320697134.21409798</v>
      </c>
      <c r="F2478">
        <v>380489504.78516001</v>
      </c>
      <c r="G2478">
        <v>597426062.20387006</v>
      </c>
      <c r="H2478">
        <v>535057974.80037999</v>
      </c>
      <c r="I2478">
        <v>496246495.38216001</v>
      </c>
      <c r="J2478">
        <v>262271641.46644801</v>
      </c>
      <c r="K2478">
        <v>328811422.55294901</v>
      </c>
      <c r="L2478">
        <v>550850222.84365106</v>
      </c>
      <c r="M2478">
        <v>743537015.84352803</v>
      </c>
      <c r="N2478">
        <v>669784220.98917997</v>
      </c>
      <c r="O2478">
        <v>178871655.42689401</v>
      </c>
      <c r="P2478">
        <v>216364593.93076399</v>
      </c>
      <c r="Q2478">
        <v>265171283.30530801</v>
      </c>
      <c r="R2478">
        <v>200622129.87600699</v>
      </c>
    </row>
    <row r="2479" spans="1:18" x14ac:dyDescent="0.25">
      <c r="A2479" t="s">
        <v>2502</v>
      </c>
      <c r="B2479" t="s">
        <v>5039</v>
      </c>
      <c r="C2479" t="s">
        <v>7576</v>
      </c>
      <c r="D2479" t="s">
        <v>9971</v>
      </c>
      <c r="E2479">
        <v>1802857764.3892701</v>
      </c>
      <c r="F2479">
        <v>678267547.86807001</v>
      </c>
      <c r="G2479">
        <v>199074606.374185</v>
      </c>
      <c r="H2479">
        <v>689157906.46511996</v>
      </c>
      <c r="I2479">
        <v>1003309547.48722</v>
      </c>
      <c r="J2479">
        <v>42543886.584631801</v>
      </c>
      <c r="K2479">
        <v>75782112.717745796</v>
      </c>
      <c r="L2479">
        <v>2096110862.58426</v>
      </c>
      <c r="M2479">
        <v>598958755.36396301</v>
      </c>
      <c r="N2479">
        <v>727253354.65285695</v>
      </c>
      <c r="O2479" t="s">
        <v>10017</v>
      </c>
      <c r="P2479" t="s">
        <v>10017</v>
      </c>
      <c r="Q2479" t="s">
        <v>10017</v>
      </c>
      <c r="R2479">
        <v>139599251.46836001</v>
      </c>
    </row>
    <row r="2480" spans="1:18" x14ac:dyDescent="0.25">
      <c r="A2480" t="s">
        <v>2503</v>
      </c>
      <c r="B2480" t="s">
        <v>5040</v>
      </c>
      <c r="C2480" t="s">
        <v>7577</v>
      </c>
      <c r="D2480" t="s">
        <v>9972</v>
      </c>
      <c r="E2480">
        <v>293797650.17802203</v>
      </c>
      <c r="F2480">
        <v>185010026.76748899</v>
      </c>
      <c r="G2480">
        <v>229832408.324141</v>
      </c>
      <c r="H2480">
        <v>266853513.58236101</v>
      </c>
      <c r="I2480">
        <v>264837427.47165599</v>
      </c>
      <c r="J2480">
        <v>158346571.08936599</v>
      </c>
      <c r="K2480">
        <v>168721249.498106</v>
      </c>
      <c r="L2480">
        <v>213953967.194085</v>
      </c>
      <c r="M2480">
        <v>194366864.82392001</v>
      </c>
      <c r="N2480">
        <v>195816603.38167101</v>
      </c>
      <c r="O2480">
        <v>249239792.875496</v>
      </c>
      <c r="P2480">
        <v>106506439.103089</v>
      </c>
      <c r="Q2480">
        <v>77729340.412717998</v>
      </c>
      <c r="R2480">
        <v>147498862.18285999</v>
      </c>
    </row>
    <row r="2481" spans="1:18" x14ac:dyDescent="0.25">
      <c r="A2481" t="s">
        <v>2504</v>
      </c>
      <c r="B2481" t="s">
        <v>5041</v>
      </c>
      <c r="C2481" t="s">
        <v>7578</v>
      </c>
      <c r="D2481" t="s">
        <v>9973</v>
      </c>
      <c r="E2481">
        <v>275933609.74861097</v>
      </c>
      <c r="F2481">
        <v>139859935.57903099</v>
      </c>
      <c r="G2481">
        <v>98939000.7382029</v>
      </c>
      <c r="H2481">
        <v>161029282.12246901</v>
      </c>
      <c r="I2481">
        <v>246344275.82666501</v>
      </c>
      <c r="J2481">
        <v>65045312.638818897</v>
      </c>
      <c r="K2481">
        <v>53373903.900672004</v>
      </c>
      <c r="L2481">
        <v>399008397.17787802</v>
      </c>
      <c r="M2481">
        <v>266403507.50510001</v>
      </c>
      <c r="N2481">
        <v>147012642.068773</v>
      </c>
      <c r="O2481">
        <v>59823996.841502897</v>
      </c>
      <c r="P2481">
        <v>52289572.043848</v>
      </c>
      <c r="Q2481">
        <v>48385746.290084802</v>
      </c>
      <c r="R2481">
        <v>69576843.7971358</v>
      </c>
    </row>
    <row r="2482" spans="1:18" x14ac:dyDescent="0.25">
      <c r="A2482" t="s">
        <v>2505</v>
      </c>
      <c r="B2482" t="s">
        <v>5042</v>
      </c>
      <c r="C2482" t="s">
        <v>7579</v>
      </c>
      <c r="D2482" t="s">
        <v>9974</v>
      </c>
      <c r="E2482">
        <v>98430862.766056105</v>
      </c>
      <c r="F2482">
        <v>72080726.830848798</v>
      </c>
      <c r="G2482">
        <v>58717907.941725597</v>
      </c>
      <c r="H2482">
        <v>75493159.509372905</v>
      </c>
      <c r="I2482">
        <v>120623467.620472</v>
      </c>
      <c r="J2482" t="s">
        <v>10017</v>
      </c>
      <c r="K2482" t="s">
        <v>10017</v>
      </c>
      <c r="L2482">
        <v>128885178.156909</v>
      </c>
      <c r="M2482">
        <v>148686038.836824</v>
      </c>
      <c r="N2482">
        <v>82012648.862634897</v>
      </c>
      <c r="O2482" t="s">
        <v>10017</v>
      </c>
      <c r="P2482" t="s">
        <v>10017</v>
      </c>
      <c r="Q2482" t="s">
        <v>10017</v>
      </c>
      <c r="R2482" t="s">
        <v>10017</v>
      </c>
    </row>
    <row r="2483" spans="1:18" x14ac:dyDescent="0.25">
      <c r="A2483" t="s">
        <v>2506</v>
      </c>
      <c r="B2483" t="s">
        <v>5043</v>
      </c>
      <c r="C2483" t="s">
        <v>7580</v>
      </c>
      <c r="D2483" t="s">
        <v>9975</v>
      </c>
      <c r="E2483">
        <v>716103565.92930305</v>
      </c>
      <c r="F2483">
        <v>644584442.46565497</v>
      </c>
      <c r="G2483">
        <v>260851440.92079601</v>
      </c>
      <c r="H2483">
        <v>463080955.19170702</v>
      </c>
      <c r="I2483">
        <v>458832015.482979</v>
      </c>
      <c r="J2483">
        <v>128525534.25417501</v>
      </c>
      <c r="K2483">
        <v>93043214.3160346</v>
      </c>
      <c r="L2483">
        <v>584887676.40116596</v>
      </c>
      <c r="M2483">
        <v>553714927.07444704</v>
      </c>
      <c r="N2483">
        <v>334836107.61805803</v>
      </c>
      <c r="O2483">
        <v>187735663.579595</v>
      </c>
      <c r="P2483">
        <v>107029194.48651201</v>
      </c>
      <c r="Q2483">
        <v>56109786.249940298</v>
      </c>
      <c r="R2483">
        <v>165579715.044384</v>
      </c>
    </row>
    <row r="2484" spans="1:18" x14ac:dyDescent="0.25">
      <c r="A2484" t="s">
        <v>2507</v>
      </c>
      <c r="B2484" t="s">
        <v>5044</v>
      </c>
      <c r="C2484" t="s">
        <v>7581</v>
      </c>
      <c r="D2484" t="s">
        <v>9976</v>
      </c>
      <c r="E2484">
        <v>174127383.55405</v>
      </c>
      <c r="F2484">
        <v>189727339.61930701</v>
      </c>
      <c r="G2484" t="s">
        <v>10017</v>
      </c>
      <c r="H2484">
        <v>97672595.046090901</v>
      </c>
      <c r="I2484">
        <v>87149231.994050696</v>
      </c>
      <c r="J2484" t="s">
        <v>10017</v>
      </c>
      <c r="K2484">
        <v>48207873.493583299</v>
      </c>
      <c r="L2484">
        <v>229069577.95641601</v>
      </c>
      <c r="M2484">
        <v>369942828.65187198</v>
      </c>
      <c r="N2484">
        <v>156909877.70326799</v>
      </c>
      <c r="O2484" t="s">
        <v>10017</v>
      </c>
      <c r="P2484" t="s">
        <v>10017</v>
      </c>
      <c r="Q2484" t="s">
        <v>10017</v>
      </c>
      <c r="R2484" t="s">
        <v>10017</v>
      </c>
    </row>
    <row r="2485" spans="1:18" x14ac:dyDescent="0.25">
      <c r="A2485" t="s">
        <v>2508</v>
      </c>
      <c r="B2485" t="s">
        <v>5045</v>
      </c>
      <c r="C2485" t="s">
        <v>7582</v>
      </c>
      <c r="E2485">
        <v>164979114.428884</v>
      </c>
      <c r="F2485">
        <v>119042228.86339401</v>
      </c>
      <c r="G2485">
        <v>122837391.513567</v>
      </c>
      <c r="H2485" t="s">
        <v>10017</v>
      </c>
      <c r="I2485" t="s">
        <v>10017</v>
      </c>
      <c r="J2485" t="s">
        <v>10017</v>
      </c>
      <c r="K2485" t="s">
        <v>10017</v>
      </c>
      <c r="L2485" t="s">
        <v>10017</v>
      </c>
      <c r="M2485" t="s">
        <v>10017</v>
      </c>
      <c r="N2485" t="s">
        <v>10017</v>
      </c>
      <c r="O2485">
        <v>161365239.32530901</v>
      </c>
      <c r="P2485" t="s">
        <v>10017</v>
      </c>
      <c r="Q2485">
        <v>182153420.22415999</v>
      </c>
      <c r="R2485" t="s">
        <v>10017</v>
      </c>
    </row>
    <row r="2486" spans="1:18" x14ac:dyDescent="0.25">
      <c r="A2486" t="s">
        <v>2509</v>
      </c>
      <c r="B2486" t="s">
        <v>5046</v>
      </c>
      <c r="C2486" t="s">
        <v>7583</v>
      </c>
      <c r="E2486">
        <v>1049183300.79895</v>
      </c>
      <c r="F2486">
        <v>480131085.33899897</v>
      </c>
      <c r="G2486">
        <v>1161549430.3512399</v>
      </c>
      <c r="H2486">
        <v>1712303152.8968401</v>
      </c>
      <c r="I2486">
        <v>2892231048.3373899</v>
      </c>
      <c r="J2486">
        <v>1760619314.9997799</v>
      </c>
      <c r="K2486">
        <v>2878216941.09238</v>
      </c>
      <c r="L2486">
        <v>780386884.10435796</v>
      </c>
      <c r="M2486">
        <v>818011134.57121301</v>
      </c>
      <c r="N2486">
        <v>1423389474.6359401</v>
      </c>
      <c r="O2486">
        <v>2699594119.3243599</v>
      </c>
      <c r="P2486">
        <v>2440109860.20506</v>
      </c>
      <c r="Q2486">
        <v>2613434585.5977201</v>
      </c>
      <c r="R2486">
        <v>1791618795.15364</v>
      </c>
    </row>
    <row r="2487" spans="1:18" x14ac:dyDescent="0.25">
      <c r="A2487" t="s">
        <v>2510</v>
      </c>
      <c r="B2487" t="s">
        <v>5047</v>
      </c>
      <c r="C2487" t="s">
        <v>7584</v>
      </c>
      <c r="D2487" t="s">
        <v>9977</v>
      </c>
      <c r="E2487">
        <v>1448491615.029</v>
      </c>
      <c r="F2487">
        <v>1486512913.4833</v>
      </c>
      <c r="G2487" t="s">
        <v>10017</v>
      </c>
      <c r="H2487" t="s">
        <v>10017</v>
      </c>
      <c r="I2487">
        <v>745271972.35691297</v>
      </c>
      <c r="J2487" t="s">
        <v>10017</v>
      </c>
      <c r="K2487">
        <v>2059263402.8094599</v>
      </c>
      <c r="L2487">
        <v>1408703369.8621199</v>
      </c>
      <c r="M2487">
        <v>559065721.10482299</v>
      </c>
      <c r="N2487">
        <v>1417992833.8064301</v>
      </c>
      <c r="O2487" t="s">
        <v>10017</v>
      </c>
      <c r="P2487">
        <v>2849192260.9238501</v>
      </c>
      <c r="Q2487" t="s">
        <v>10017</v>
      </c>
      <c r="R2487">
        <v>2543480926.6454101</v>
      </c>
    </row>
    <row r="2488" spans="1:18" x14ac:dyDescent="0.25">
      <c r="A2488" t="s">
        <v>2511</v>
      </c>
      <c r="B2488" t="s">
        <v>5048</v>
      </c>
      <c r="C2488" t="s">
        <v>7585</v>
      </c>
      <c r="E2488">
        <v>487340425.04087901</v>
      </c>
      <c r="F2488">
        <v>497462082.55546403</v>
      </c>
      <c r="G2488">
        <v>463810799.81523597</v>
      </c>
      <c r="H2488">
        <v>398106807.00052798</v>
      </c>
      <c r="I2488">
        <v>654875734.40975904</v>
      </c>
      <c r="J2488">
        <v>672600029.06137204</v>
      </c>
      <c r="K2488">
        <v>572100546.85260606</v>
      </c>
      <c r="L2488">
        <v>774980643.30573499</v>
      </c>
      <c r="M2488">
        <v>255497987.18547699</v>
      </c>
      <c r="N2488">
        <v>426049519.97794598</v>
      </c>
      <c r="O2488">
        <v>950503710.59260094</v>
      </c>
      <c r="P2488">
        <v>621073157.660725</v>
      </c>
      <c r="Q2488">
        <v>938174326.29882097</v>
      </c>
      <c r="R2488">
        <v>801089405.88974595</v>
      </c>
    </row>
    <row r="2489" spans="1:18" x14ac:dyDescent="0.25">
      <c r="A2489" t="s">
        <v>2512</v>
      </c>
      <c r="B2489" t="s">
        <v>5049</v>
      </c>
      <c r="C2489" t="s">
        <v>7586</v>
      </c>
      <c r="D2489" t="s">
        <v>9978</v>
      </c>
      <c r="E2489">
        <v>141915698.02185899</v>
      </c>
      <c r="F2489">
        <v>227782816.024694</v>
      </c>
      <c r="G2489">
        <v>433878823.78064799</v>
      </c>
      <c r="H2489">
        <v>277302679.98877901</v>
      </c>
      <c r="I2489">
        <v>106728117.183801</v>
      </c>
      <c r="J2489">
        <v>90030564.087977901</v>
      </c>
      <c r="K2489">
        <v>222442078.517692</v>
      </c>
      <c r="L2489">
        <v>154733766.97533101</v>
      </c>
      <c r="M2489">
        <v>336750425.75563598</v>
      </c>
      <c r="N2489">
        <v>316731904.98623401</v>
      </c>
      <c r="O2489">
        <v>171750230.69512099</v>
      </c>
      <c r="P2489">
        <v>131753068.224636</v>
      </c>
      <c r="Q2489">
        <v>151796218.10890901</v>
      </c>
      <c r="R2489">
        <v>140191184.151326</v>
      </c>
    </row>
    <row r="2490" spans="1:18" x14ac:dyDescent="0.25">
      <c r="A2490" t="s">
        <v>2513</v>
      </c>
      <c r="B2490" t="s">
        <v>5050</v>
      </c>
      <c r="C2490" t="s">
        <v>7587</v>
      </c>
      <c r="E2490">
        <v>2020328951.3009901</v>
      </c>
      <c r="F2490">
        <v>2575503653.0504498</v>
      </c>
      <c r="G2490">
        <v>745577546.06200194</v>
      </c>
      <c r="H2490">
        <v>2213256592.4868302</v>
      </c>
      <c r="I2490">
        <v>2303080423.4398999</v>
      </c>
      <c r="J2490">
        <v>1305359412.31828</v>
      </c>
      <c r="K2490">
        <v>850670904.45749199</v>
      </c>
      <c r="L2490">
        <v>2747741761.7860899</v>
      </c>
      <c r="M2490">
        <v>1552992706.6020999</v>
      </c>
      <c r="N2490">
        <v>3146037956.7799301</v>
      </c>
      <c r="O2490">
        <v>1068616619.22735</v>
      </c>
      <c r="P2490">
        <v>1042516910.511</v>
      </c>
      <c r="Q2490">
        <v>764870836.88634002</v>
      </c>
      <c r="R2490">
        <v>1571312212.9658899</v>
      </c>
    </row>
    <row r="2491" spans="1:18" x14ac:dyDescent="0.25">
      <c r="A2491" t="s">
        <v>2514</v>
      </c>
      <c r="B2491" t="s">
        <v>5051</v>
      </c>
      <c r="C2491" t="s">
        <v>7588</v>
      </c>
      <c r="D2491" t="s">
        <v>9979</v>
      </c>
      <c r="E2491">
        <v>330926647.89157099</v>
      </c>
      <c r="F2491">
        <v>852258080.97774899</v>
      </c>
      <c r="G2491">
        <v>650590712.204494</v>
      </c>
      <c r="H2491">
        <v>592257281.49654806</v>
      </c>
      <c r="I2491">
        <v>550400641.76484799</v>
      </c>
      <c r="J2491">
        <v>514653377.63959998</v>
      </c>
      <c r="K2491">
        <v>300931258.451199</v>
      </c>
      <c r="L2491">
        <v>734284768.17638302</v>
      </c>
      <c r="M2491">
        <v>1068119483.4865299</v>
      </c>
      <c r="N2491">
        <v>1221575472.2946801</v>
      </c>
      <c r="O2491">
        <v>230947703.32401299</v>
      </c>
      <c r="P2491">
        <v>299455801.96698302</v>
      </c>
      <c r="Q2491">
        <v>307134450.04901803</v>
      </c>
      <c r="R2491">
        <v>342825885.14942002</v>
      </c>
    </row>
    <row r="2492" spans="1:18" x14ac:dyDescent="0.25">
      <c r="A2492" t="s">
        <v>2515</v>
      </c>
      <c r="B2492" t="s">
        <v>5052</v>
      </c>
      <c r="C2492" t="s">
        <v>7589</v>
      </c>
      <c r="E2492" t="s">
        <v>10017</v>
      </c>
      <c r="F2492">
        <v>83525338.010479003</v>
      </c>
      <c r="G2492">
        <v>109935968.284694</v>
      </c>
      <c r="H2492">
        <v>81050425.055512607</v>
      </c>
      <c r="I2492">
        <v>55269444.502842098</v>
      </c>
      <c r="J2492">
        <v>178796517.33517399</v>
      </c>
      <c r="K2492">
        <v>92966470.274578303</v>
      </c>
      <c r="L2492">
        <v>49923254.874796197</v>
      </c>
      <c r="M2492">
        <v>113726223.03037301</v>
      </c>
      <c r="N2492">
        <v>109113968.16795699</v>
      </c>
      <c r="O2492">
        <v>108130826.72641601</v>
      </c>
      <c r="P2492">
        <v>116284420.67087001</v>
      </c>
      <c r="Q2492">
        <v>179948593.17073101</v>
      </c>
      <c r="R2492">
        <v>103033955.27965</v>
      </c>
    </row>
    <row r="2493" spans="1:18" x14ac:dyDescent="0.25">
      <c r="A2493" t="s">
        <v>2516</v>
      </c>
      <c r="B2493" t="s">
        <v>5053</v>
      </c>
      <c r="C2493" t="s">
        <v>7590</v>
      </c>
      <c r="D2493" t="s">
        <v>9980</v>
      </c>
      <c r="E2493">
        <v>95563214.170808107</v>
      </c>
      <c r="F2493">
        <v>81010059.339687303</v>
      </c>
      <c r="G2493">
        <v>110652245.864351</v>
      </c>
      <c r="H2493">
        <v>110860417.203706</v>
      </c>
      <c r="I2493">
        <v>130889511.560112</v>
      </c>
      <c r="J2493" t="s">
        <v>10017</v>
      </c>
      <c r="K2493" t="s">
        <v>10017</v>
      </c>
      <c r="L2493" t="s">
        <v>10017</v>
      </c>
      <c r="M2493" t="s">
        <v>10017</v>
      </c>
      <c r="N2493" t="s">
        <v>10017</v>
      </c>
      <c r="O2493" t="s">
        <v>10017</v>
      </c>
      <c r="P2493" t="s">
        <v>10017</v>
      </c>
      <c r="Q2493" t="s">
        <v>10017</v>
      </c>
      <c r="R2493" t="s">
        <v>10017</v>
      </c>
    </row>
    <row r="2494" spans="1:18" x14ac:dyDescent="0.25">
      <c r="A2494" t="s">
        <v>2517</v>
      </c>
      <c r="B2494" t="s">
        <v>5054</v>
      </c>
      <c r="C2494" t="s">
        <v>7591</v>
      </c>
      <c r="E2494">
        <v>460017845.310422</v>
      </c>
      <c r="F2494">
        <v>470584586.603302</v>
      </c>
      <c r="G2494">
        <v>715418046.56093502</v>
      </c>
      <c r="H2494">
        <v>799852901.50935698</v>
      </c>
      <c r="I2494">
        <v>815574493.71516001</v>
      </c>
      <c r="J2494">
        <v>888416137.24849296</v>
      </c>
      <c r="K2494">
        <v>1092183351.6330199</v>
      </c>
      <c r="L2494">
        <v>459947861.47413498</v>
      </c>
      <c r="M2494">
        <v>333506931.73359299</v>
      </c>
      <c r="N2494">
        <v>443787158.327012</v>
      </c>
      <c r="O2494">
        <v>676666295.09335804</v>
      </c>
      <c r="P2494">
        <v>1025863584.64984</v>
      </c>
      <c r="Q2494">
        <v>1131096693.4737501</v>
      </c>
      <c r="R2494">
        <v>1144367312.3607099</v>
      </c>
    </row>
    <row r="2495" spans="1:18" x14ac:dyDescent="0.25">
      <c r="A2495" t="s">
        <v>2518</v>
      </c>
      <c r="B2495" t="s">
        <v>5055</v>
      </c>
      <c r="C2495" t="s">
        <v>7592</v>
      </c>
      <c r="D2495" t="s">
        <v>9981</v>
      </c>
      <c r="E2495">
        <v>675279532.48482704</v>
      </c>
      <c r="F2495">
        <v>731108910.01057994</v>
      </c>
      <c r="G2495">
        <v>1427920422.0329199</v>
      </c>
      <c r="H2495">
        <v>596751250.16210496</v>
      </c>
      <c r="I2495">
        <v>785581741.70878398</v>
      </c>
      <c r="J2495">
        <v>1132961609.66467</v>
      </c>
      <c r="K2495">
        <v>1784982301.2202301</v>
      </c>
      <c r="L2495">
        <v>789817991.67401695</v>
      </c>
      <c r="M2495">
        <v>254594858.610477</v>
      </c>
      <c r="N2495">
        <v>1007827766.08138</v>
      </c>
      <c r="O2495">
        <v>1660087708.6894</v>
      </c>
      <c r="P2495">
        <v>2553665895.3960099</v>
      </c>
      <c r="Q2495">
        <v>2587201226.6750102</v>
      </c>
      <c r="R2495">
        <v>1940140086.51617</v>
      </c>
    </row>
    <row r="2496" spans="1:18" x14ac:dyDescent="0.25">
      <c r="A2496" t="s">
        <v>2519</v>
      </c>
      <c r="B2496" t="s">
        <v>5056</v>
      </c>
      <c r="C2496" t="s">
        <v>7593</v>
      </c>
      <c r="D2496" t="s">
        <v>9982</v>
      </c>
      <c r="E2496">
        <v>367115432.95094198</v>
      </c>
      <c r="F2496">
        <v>504379565.03777498</v>
      </c>
      <c r="G2496">
        <v>500189274.066733</v>
      </c>
      <c r="H2496">
        <v>409759879.12307501</v>
      </c>
      <c r="I2496">
        <v>172218749.029127</v>
      </c>
      <c r="J2496">
        <v>385490133.64520502</v>
      </c>
      <c r="K2496">
        <v>314734673.03098702</v>
      </c>
      <c r="L2496">
        <v>367127477.17422599</v>
      </c>
      <c r="M2496">
        <v>233648102.306445</v>
      </c>
      <c r="N2496">
        <v>581360770.11473596</v>
      </c>
      <c r="O2496">
        <v>263482642.33904099</v>
      </c>
      <c r="P2496">
        <v>360654435.55650097</v>
      </c>
      <c r="Q2496">
        <v>427317939.52614099</v>
      </c>
      <c r="R2496">
        <v>306825615.612634</v>
      </c>
    </row>
    <row r="2497" spans="1:18" x14ac:dyDescent="0.25">
      <c r="A2497" t="s">
        <v>2520</v>
      </c>
      <c r="B2497" t="s">
        <v>5057</v>
      </c>
      <c r="C2497" t="s">
        <v>7594</v>
      </c>
      <c r="E2497">
        <v>145140627.425695</v>
      </c>
      <c r="F2497">
        <v>221946772.852285</v>
      </c>
      <c r="G2497">
        <v>182204162.67451099</v>
      </c>
      <c r="H2497">
        <v>107340601.25501899</v>
      </c>
      <c r="I2497">
        <v>87667121.797559693</v>
      </c>
      <c r="J2497">
        <v>191064323.354725</v>
      </c>
      <c r="K2497">
        <v>157293746.338754</v>
      </c>
      <c r="L2497">
        <v>122306260.12623</v>
      </c>
      <c r="M2497">
        <v>58986920.325428396</v>
      </c>
      <c r="N2497">
        <v>133602498.724502</v>
      </c>
      <c r="O2497">
        <v>261075258.30666</v>
      </c>
      <c r="P2497">
        <v>233836552.38341799</v>
      </c>
      <c r="Q2497">
        <v>112823858.433042</v>
      </c>
      <c r="R2497">
        <v>205282254.45281801</v>
      </c>
    </row>
    <row r="2498" spans="1:18" x14ac:dyDescent="0.25">
      <c r="A2498" t="s">
        <v>2521</v>
      </c>
      <c r="B2498" t="s">
        <v>5058</v>
      </c>
      <c r="C2498" t="s">
        <v>7595</v>
      </c>
      <c r="E2498">
        <v>362301544.16154301</v>
      </c>
      <c r="F2498">
        <v>240107495.056521</v>
      </c>
      <c r="G2498">
        <v>360658401.54964298</v>
      </c>
      <c r="H2498">
        <v>345971256.40808499</v>
      </c>
      <c r="I2498" t="s">
        <v>10017</v>
      </c>
      <c r="J2498" t="s">
        <v>10017</v>
      </c>
      <c r="K2498" t="s">
        <v>10017</v>
      </c>
      <c r="L2498">
        <v>319325973.05403501</v>
      </c>
      <c r="M2498" t="s">
        <v>10017</v>
      </c>
      <c r="N2498">
        <v>387926834.57099998</v>
      </c>
      <c r="O2498" t="s">
        <v>10017</v>
      </c>
      <c r="P2498">
        <v>100359677.816131</v>
      </c>
      <c r="Q2498" t="s">
        <v>10017</v>
      </c>
      <c r="R2498">
        <v>142752638.30670899</v>
      </c>
    </row>
    <row r="2499" spans="1:18" x14ac:dyDescent="0.25">
      <c r="A2499" t="s">
        <v>2522</v>
      </c>
      <c r="B2499" t="s">
        <v>5059</v>
      </c>
      <c r="C2499" t="s">
        <v>7596</v>
      </c>
      <c r="E2499">
        <v>1397061982.8453701</v>
      </c>
      <c r="F2499">
        <v>1080413807.1093099</v>
      </c>
      <c r="G2499">
        <v>1420504842.3847101</v>
      </c>
      <c r="H2499">
        <v>1027639215.09728</v>
      </c>
      <c r="I2499">
        <v>1030172532.37396</v>
      </c>
      <c r="J2499">
        <v>1101076122.6535001</v>
      </c>
      <c r="K2499">
        <v>1157258093.63521</v>
      </c>
      <c r="L2499">
        <v>956765490.159477</v>
      </c>
      <c r="M2499">
        <v>419440101.19783801</v>
      </c>
      <c r="N2499">
        <v>789304541.85101998</v>
      </c>
      <c r="O2499">
        <v>1738151416.8523901</v>
      </c>
      <c r="P2499">
        <v>1207716967.47365</v>
      </c>
      <c r="Q2499">
        <v>1251647654.1264501</v>
      </c>
      <c r="R2499">
        <v>1014777104.44069</v>
      </c>
    </row>
    <row r="2500" spans="1:18" x14ac:dyDescent="0.25">
      <c r="A2500" t="s">
        <v>2523</v>
      </c>
      <c r="B2500" t="s">
        <v>5060</v>
      </c>
      <c r="C2500" t="s">
        <v>7597</v>
      </c>
      <c r="D2500" t="s">
        <v>9983</v>
      </c>
      <c r="E2500">
        <v>414605574.11355102</v>
      </c>
      <c r="F2500">
        <v>407292418.71595001</v>
      </c>
      <c r="G2500">
        <v>583201632.15139604</v>
      </c>
      <c r="H2500">
        <v>500659355.750934</v>
      </c>
      <c r="I2500">
        <v>510284571.35523301</v>
      </c>
      <c r="J2500">
        <v>657705723.60327399</v>
      </c>
      <c r="K2500">
        <v>513775075.34562802</v>
      </c>
      <c r="L2500">
        <v>619233206.18066001</v>
      </c>
      <c r="M2500">
        <v>291448331.106444</v>
      </c>
      <c r="N2500">
        <v>568195002.95897198</v>
      </c>
      <c r="O2500">
        <v>422652025.09924901</v>
      </c>
      <c r="P2500">
        <v>847600490.47727096</v>
      </c>
      <c r="Q2500">
        <v>1307380782.4214301</v>
      </c>
      <c r="R2500">
        <v>664213044.76303196</v>
      </c>
    </row>
    <row r="2501" spans="1:18" x14ac:dyDescent="0.25">
      <c r="A2501" t="s">
        <v>2524</v>
      </c>
      <c r="B2501" t="s">
        <v>5061</v>
      </c>
      <c r="C2501" t="s">
        <v>7598</v>
      </c>
      <c r="E2501">
        <v>189452849.817177</v>
      </c>
      <c r="F2501">
        <v>272476092.33224398</v>
      </c>
      <c r="G2501">
        <v>105216963.05401599</v>
      </c>
      <c r="H2501">
        <v>327581826.34718698</v>
      </c>
      <c r="I2501">
        <v>221561005.898895</v>
      </c>
      <c r="J2501">
        <v>242037868.013937</v>
      </c>
      <c r="K2501">
        <v>238652943.16508901</v>
      </c>
      <c r="L2501">
        <v>256210099.318627</v>
      </c>
      <c r="M2501">
        <v>235609736.41558501</v>
      </c>
      <c r="N2501">
        <v>252104585.46756801</v>
      </c>
      <c r="O2501">
        <v>225236461.707443</v>
      </c>
      <c r="P2501">
        <v>330212997.90438598</v>
      </c>
      <c r="Q2501" t="s">
        <v>10017</v>
      </c>
      <c r="R2501">
        <v>368720249.42610502</v>
      </c>
    </row>
    <row r="2502" spans="1:18" x14ac:dyDescent="0.25">
      <c r="A2502" t="s">
        <v>2525</v>
      </c>
      <c r="B2502" t="s">
        <v>5062</v>
      </c>
      <c r="C2502" t="s">
        <v>7599</v>
      </c>
      <c r="D2502" t="s">
        <v>9984</v>
      </c>
      <c r="E2502" t="s">
        <v>10017</v>
      </c>
      <c r="F2502">
        <v>49258628.290822797</v>
      </c>
      <c r="G2502" t="s">
        <v>10017</v>
      </c>
      <c r="H2502" t="s">
        <v>10017</v>
      </c>
      <c r="I2502" t="s">
        <v>10017</v>
      </c>
      <c r="J2502" t="s">
        <v>10017</v>
      </c>
      <c r="K2502" t="s">
        <v>10017</v>
      </c>
      <c r="L2502" t="s">
        <v>10017</v>
      </c>
      <c r="M2502" t="s">
        <v>10017</v>
      </c>
      <c r="N2502" t="s">
        <v>10017</v>
      </c>
      <c r="O2502">
        <v>75168803.682212994</v>
      </c>
      <c r="P2502">
        <v>103360551.001507</v>
      </c>
      <c r="Q2502">
        <v>82880061.390309095</v>
      </c>
      <c r="R2502">
        <v>81042041.745578304</v>
      </c>
    </row>
    <row r="2503" spans="1:18" x14ac:dyDescent="0.25">
      <c r="A2503" t="s">
        <v>2526</v>
      </c>
      <c r="B2503" t="s">
        <v>5063</v>
      </c>
      <c r="C2503" t="s">
        <v>7600</v>
      </c>
      <c r="D2503" t="s">
        <v>9985</v>
      </c>
      <c r="E2503">
        <v>151863147.903079</v>
      </c>
      <c r="F2503">
        <v>337772652.043984</v>
      </c>
      <c r="G2503">
        <v>221708977.891332</v>
      </c>
      <c r="H2503">
        <v>170228592.21290401</v>
      </c>
      <c r="I2503">
        <v>362543251.81873202</v>
      </c>
      <c r="J2503">
        <v>358457725.84353203</v>
      </c>
      <c r="K2503">
        <v>364040091.44622397</v>
      </c>
      <c r="L2503">
        <v>378953628.92121601</v>
      </c>
      <c r="M2503">
        <v>89643765.469702005</v>
      </c>
      <c r="N2503">
        <v>358683150.67977399</v>
      </c>
      <c r="O2503">
        <v>371845142.005813</v>
      </c>
      <c r="P2503">
        <v>180929497.470561</v>
      </c>
      <c r="Q2503">
        <v>349699861.21935999</v>
      </c>
      <c r="R2503">
        <v>280446942.77715898</v>
      </c>
    </row>
    <row r="2504" spans="1:18" x14ac:dyDescent="0.25">
      <c r="A2504" t="s">
        <v>2527</v>
      </c>
      <c r="B2504" t="s">
        <v>5064</v>
      </c>
      <c r="C2504" t="s">
        <v>7601</v>
      </c>
      <c r="D2504" t="s">
        <v>9986</v>
      </c>
      <c r="E2504">
        <v>223977458.47865</v>
      </c>
      <c r="F2504">
        <v>380825123.88133699</v>
      </c>
      <c r="G2504" t="s">
        <v>10017</v>
      </c>
      <c r="H2504" t="s">
        <v>10017</v>
      </c>
      <c r="I2504" t="s">
        <v>10017</v>
      </c>
      <c r="J2504" t="s">
        <v>10017</v>
      </c>
      <c r="K2504" t="s">
        <v>10017</v>
      </c>
      <c r="L2504">
        <v>591247959.69366598</v>
      </c>
      <c r="M2504">
        <v>667344039.50535703</v>
      </c>
      <c r="N2504">
        <v>402283935.64573199</v>
      </c>
      <c r="O2504">
        <v>171478266.80861801</v>
      </c>
      <c r="P2504">
        <v>187361610.68941</v>
      </c>
      <c r="Q2504">
        <v>113344442.598435</v>
      </c>
      <c r="R2504" t="s">
        <v>10017</v>
      </c>
    </row>
    <row r="2505" spans="1:18" x14ac:dyDescent="0.25">
      <c r="A2505" t="s">
        <v>2528</v>
      </c>
      <c r="B2505" t="s">
        <v>5065</v>
      </c>
      <c r="C2505" t="s">
        <v>7602</v>
      </c>
      <c r="D2505" t="s">
        <v>9987</v>
      </c>
      <c r="E2505">
        <v>533890353.54930902</v>
      </c>
      <c r="F2505">
        <v>674249441.46661901</v>
      </c>
      <c r="G2505">
        <v>687053454.40653706</v>
      </c>
      <c r="H2505">
        <v>600436488.270262</v>
      </c>
      <c r="I2505">
        <v>322987888.873546</v>
      </c>
      <c r="J2505">
        <v>238654763.79885399</v>
      </c>
      <c r="K2505">
        <v>186162121.38528699</v>
      </c>
      <c r="L2505">
        <v>689931730.15384698</v>
      </c>
      <c r="M2505">
        <v>970348531.94782102</v>
      </c>
      <c r="N2505">
        <v>1665831018.31633</v>
      </c>
      <c r="O2505">
        <v>368027574.85822898</v>
      </c>
      <c r="P2505">
        <v>173456551.38539001</v>
      </c>
      <c r="Q2505">
        <v>300203535.37643802</v>
      </c>
      <c r="R2505">
        <v>441958465.92769998</v>
      </c>
    </row>
    <row r="2506" spans="1:18" x14ac:dyDescent="0.25">
      <c r="A2506" t="s">
        <v>2529</v>
      </c>
      <c r="B2506" t="s">
        <v>5066</v>
      </c>
      <c r="C2506" t="s">
        <v>7603</v>
      </c>
      <c r="E2506">
        <v>272041129.36030799</v>
      </c>
      <c r="F2506">
        <v>350973669.82694</v>
      </c>
      <c r="G2506" t="s">
        <v>10017</v>
      </c>
      <c r="H2506">
        <v>203257883.386751</v>
      </c>
      <c r="I2506">
        <v>246904983.29109299</v>
      </c>
      <c r="J2506">
        <v>576997611.22618699</v>
      </c>
      <c r="K2506">
        <v>608695890.45675099</v>
      </c>
      <c r="L2506">
        <v>129560958.25673699</v>
      </c>
      <c r="M2506">
        <v>43958083.952633299</v>
      </c>
      <c r="N2506">
        <v>320224448.01363301</v>
      </c>
      <c r="O2506">
        <v>242783168.75517601</v>
      </c>
      <c r="P2506">
        <v>497295909.82746202</v>
      </c>
      <c r="Q2506">
        <v>427011713.546498</v>
      </c>
      <c r="R2506">
        <v>585399898.62913406</v>
      </c>
    </row>
    <row r="2507" spans="1:18" x14ac:dyDescent="0.25">
      <c r="A2507" t="s">
        <v>2530</v>
      </c>
      <c r="B2507" t="s">
        <v>5067</v>
      </c>
      <c r="C2507" t="s">
        <v>7604</v>
      </c>
      <c r="E2507" t="s">
        <v>10017</v>
      </c>
      <c r="F2507">
        <v>66347233.937827401</v>
      </c>
      <c r="G2507" t="s">
        <v>10017</v>
      </c>
      <c r="H2507" t="s">
        <v>10017</v>
      </c>
      <c r="I2507" t="s">
        <v>10017</v>
      </c>
      <c r="J2507" t="s">
        <v>10017</v>
      </c>
      <c r="K2507">
        <v>160300430.70266801</v>
      </c>
      <c r="L2507" t="s">
        <v>10017</v>
      </c>
      <c r="M2507" t="s">
        <v>10017</v>
      </c>
      <c r="N2507" t="s">
        <v>10017</v>
      </c>
      <c r="O2507" t="s">
        <v>10017</v>
      </c>
      <c r="P2507" t="s">
        <v>10017</v>
      </c>
      <c r="Q2507" t="s">
        <v>10017</v>
      </c>
      <c r="R2507">
        <v>253142702.47377199</v>
      </c>
    </row>
    <row r="2508" spans="1:18" x14ac:dyDescent="0.25">
      <c r="A2508" t="s">
        <v>2531</v>
      </c>
      <c r="B2508" t="s">
        <v>5068</v>
      </c>
      <c r="C2508" t="s">
        <v>7605</v>
      </c>
      <c r="D2508" t="s">
        <v>9988</v>
      </c>
      <c r="E2508">
        <v>138502726.08718801</v>
      </c>
      <c r="F2508">
        <v>112572238.50931799</v>
      </c>
      <c r="G2508" t="s">
        <v>10017</v>
      </c>
      <c r="H2508">
        <v>163198150.43549901</v>
      </c>
      <c r="I2508" t="s">
        <v>10017</v>
      </c>
      <c r="J2508" t="s">
        <v>10017</v>
      </c>
      <c r="K2508">
        <v>124703810.925699</v>
      </c>
      <c r="L2508">
        <v>137054167.010712</v>
      </c>
      <c r="M2508">
        <v>165088019.08601701</v>
      </c>
      <c r="N2508">
        <v>140322843.90841901</v>
      </c>
      <c r="O2508">
        <v>104907551.03452501</v>
      </c>
      <c r="P2508">
        <v>85959930.531825095</v>
      </c>
      <c r="Q2508" t="s">
        <v>10017</v>
      </c>
      <c r="R2508">
        <v>86186474.881178901</v>
      </c>
    </row>
    <row r="2509" spans="1:18" x14ac:dyDescent="0.25">
      <c r="A2509" t="s">
        <v>2532</v>
      </c>
      <c r="B2509" t="s">
        <v>5069</v>
      </c>
      <c r="C2509" t="s">
        <v>7606</v>
      </c>
      <c r="D2509" t="s">
        <v>9989</v>
      </c>
      <c r="E2509">
        <v>1205258601.39275</v>
      </c>
      <c r="F2509">
        <v>969659505.370947</v>
      </c>
      <c r="G2509">
        <v>728007678.37278199</v>
      </c>
      <c r="H2509">
        <v>513948269.22822499</v>
      </c>
      <c r="I2509">
        <v>701852825.24775398</v>
      </c>
      <c r="J2509">
        <v>1243101647.84901</v>
      </c>
      <c r="K2509">
        <v>889326773.01032901</v>
      </c>
      <c r="L2509">
        <v>1022018021.56346</v>
      </c>
      <c r="M2509">
        <v>363931682.54515201</v>
      </c>
      <c r="N2509">
        <v>852292504.43845999</v>
      </c>
      <c r="O2509">
        <v>1731805592.8339801</v>
      </c>
      <c r="P2509">
        <v>1385009397.28774</v>
      </c>
      <c r="Q2509">
        <v>826126240.34754205</v>
      </c>
      <c r="R2509">
        <v>1520728874.6032801</v>
      </c>
    </row>
    <row r="2510" spans="1:18" x14ac:dyDescent="0.25">
      <c r="A2510" t="s">
        <v>2533</v>
      </c>
      <c r="B2510" t="s">
        <v>5070</v>
      </c>
      <c r="C2510" t="s">
        <v>7607</v>
      </c>
      <c r="D2510" t="s">
        <v>9990</v>
      </c>
      <c r="E2510">
        <v>1285364719.5288501</v>
      </c>
      <c r="F2510">
        <v>1521380008.4749999</v>
      </c>
      <c r="G2510">
        <v>2001279557.5603199</v>
      </c>
      <c r="H2510">
        <v>1375117651.1805201</v>
      </c>
      <c r="I2510">
        <v>1976952572.7655499</v>
      </c>
      <c r="J2510">
        <v>2742151882.9605598</v>
      </c>
      <c r="K2510">
        <v>1599009411.7179899</v>
      </c>
      <c r="L2510">
        <v>1617400165.3972499</v>
      </c>
      <c r="M2510">
        <v>606640203.78143501</v>
      </c>
      <c r="N2510">
        <v>1773458364.6708801</v>
      </c>
      <c r="O2510">
        <v>3251076444.7338901</v>
      </c>
      <c r="P2510">
        <v>3316046733.0991902</v>
      </c>
      <c r="Q2510">
        <v>2279648267.7871399</v>
      </c>
      <c r="R2510">
        <v>1936803738.6667199</v>
      </c>
    </row>
    <row r="2511" spans="1:18" x14ac:dyDescent="0.25">
      <c r="A2511" t="s">
        <v>2534</v>
      </c>
      <c r="B2511" t="s">
        <v>5071</v>
      </c>
      <c r="C2511" t="s">
        <v>7608</v>
      </c>
      <c r="D2511" t="s">
        <v>9991</v>
      </c>
      <c r="E2511" t="s">
        <v>10017</v>
      </c>
      <c r="F2511">
        <v>78571227.240802005</v>
      </c>
      <c r="G2511" t="s">
        <v>10017</v>
      </c>
      <c r="H2511">
        <v>109537039.927959</v>
      </c>
      <c r="I2511">
        <v>46872085.621927403</v>
      </c>
      <c r="J2511" t="s">
        <v>10017</v>
      </c>
      <c r="K2511">
        <v>62403418.586566702</v>
      </c>
      <c r="L2511">
        <v>82137095.957039997</v>
      </c>
      <c r="M2511">
        <v>202203690.20053199</v>
      </c>
      <c r="N2511">
        <v>63061275.4439895</v>
      </c>
      <c r="O2511" t="s">
        <v>10017</v>
      </c>
      <c r="P2511" t="s">
        <v>10017</v>
      </c>
      <c r="Q2511" t="s">
        <v>10017</v>
      </c>
      <c r="R2511" t="s">
        <v>10017</v>
      </c>
    </row>
    <row r="2512" spans="1:18" x14ac:dyDescent="0.25">
      <c r="A2512" t="s">
        <v>2535</v>
      </c>
      <c r="B2512" t="s">
        <v>5072</v>
      </c>
      <c r="C2512" t="s">
        <v>7609</v>
      </c>
      <c r="E2512">
        <v>43582617.371838197</v>
      </c>
      <c r="F2512" t="s">
        <v>10017</v>
      </c>
      <c r="G2512" t="s">
        <v>10017</v>
      </c>
      <c r="H2512" t="s">
        <v>10017</v>
      </c>
      <c r="I2512" t="s">
        <v>10017</v>
      </c>
      <c r="J2512" t="s">
        <v>10017</v>
      </c>
      <c r="K2512" t="s">
        <v>10017</v>
      </c>
      <c r="L2512">
        <v>52846003.806552298</v>
      </c>
      <c r="M2512" t="s">
        <v>10017</v>
      </c>
      <c r="N2512" t="s">
        <v>10017</v>
      </c>
      <c r="O2512" t="s">
        <v>10017</v>
      </c>
      <c r="P2512" t="s">
        <v>10017</v>
      </c>
      <c r="Q2512" t="s">
        <v>10017</v>
      </c>
      <c r="R2512" t="s">
        <v>10017</v>
      </c>
    </row>
    <row r="2513" spans="1:18" x14ac:dyDescent="0.25">
      <c r="A2513" t="s">
        <v>2536</v>
      </c>
      <c r="B2513" t="s">
        <v>5073</v>
      </c>
      <c r="C2513" t="s">
        <v>7610</v>
      </c>
      <c r="E2513">
        <v>102276332.52165</v>
      </c>
      <c r="F2513">
        <v>153126212.630687</v>
      </c>
      <c r="G2513" t="s">
        <v>10017</v>
      </c>
      <c r="H2513">
        <v>238235479.99433601</v>
      </c>
      <c r="I2513">
        <v>200906581.845559</v>
      </c>
      <c r="J2513" t="s">
        <v>10017</v>
      </c>
      <c r="K2513" t="s">
        <v>10017</v>
      </c>
      <c r="L2513">
        <v>273124477.69961703</v>
      </c>
      <c r="M2513" t="s">
        <v>10017</v>
      </c>
      <c r="N2513">
        <v>168589023.04562101</v>
      </c>
      <c r="O2513" t="s">
        <v>10017</v>
      </c>
      <c r="P2513" t="s">
        <v>10017</v>
      </c>
      <c r="Q2513" t="s">
        <v>10017</v>
      </c>
      <c r="R2513" t="s">
        <v>10017</v>
      </c>
    </row>
    <row r="2514" spans="1:18" x14ac:dyDescent="0.25">
      <c r="A2514" t="s">
        <v>2537</v>
      </c>
      <c r="B2514" t="s">
        <v>5074</v>
      </c>
      <c r="C2514" t="s">
        <v>7611</v>
      </c>
      <c r="D2514" t="s">
        <v>9992</v>
      </c>
      <c r="E2514">
        <v>898194550.664253</v>
      </c>
      <c r="F2514">
        <v>399843539.33135802</v>
      </c>
      <c r="G2514">
        <v>129705229.48321401</v>
      </c>
      <c r="H2514">
        <v>401259018.150397</v>
      </c>
      <c r="I2514">
        <v>257589009.15876201</v>
      </c>
      <c r="J2514" t="s">
        <v>10017</v>
      </c>
      <c r="K2514">
        <v>143658537.87722799</v>
      </c>
      <c r="L2514">
        <v>722080974.60890102</v>
      </c>
      <c r="M2514">
        <v>401872793.75509602</v>
      </c>
      <c r="N2514">
        <v>570506394.40859199</v>
      </c>
      <c r="O2514">
        <v>300600676.47847599</v>
      </c>
      <c r="P2514">
        <v>411889141.03245699</v>
      </c>
      <c r="Q2514" t="s">
        <v>10017</v>
      </c>
      <c r="R2514">
        <v>192216685.77788201</v>
      </c>
    </row>
    <row r="2515" spans="1:18" x14ac:dyDescent="0.25">
      <c r="A2515" t="s">
        <v>2538</v>
      </c>
      <c r="B2515" t="s">
        <v>5075</v>
      </c>
      <c r="C2515" t="s">
        <v>7612</v>
      </c>
      <c r="D2515" t="s">
        <v>9993</v>
      </c>
      <c r="E2515">
        <v>65884461.528976902</v>
      </c>
      <c r="F2515">
        <v>54633195.205988102</v>
      </c>
      <c r="G2515" t="s">
        <v>10017</v>
      </c>
      <c r="H2515">
        <v>70978053.567883998</v>
      </c>
      <c r="I2515">
        <v>108134983.185459</v>
      </c>
      <c r="J2515">
        <v>132427453.173168</v>
      </c>
      <c r="K2515">
        <v>121465843.149176</v>
      </c>
      <c r="L2515">
        <v>57199816.479121096</v>
      </c>
      <c r="M2515">
        <v>71255873.461503595</v>
      </c>
      <c r="N2515">
        <v>59798853.327433601</v>
      </c>
      <c r="O2515">
        <v>99287971.320443496</v>
      </c>
      <c r="P2515">
        <v>101540847.698138</v>
      </c>
      <c r="Q2515">
        <v>88871883.058652207</v>
      </c>
      <c r="R2515">
        <v>109313822.92530499</v>
      </c>
    </row>
    <row r="2516" spans="1:18" x14ac:dyDescent="0.25">
      <c r="A2516" t="s">
        <v>2539</v>
      </c>
      <c r="B2516" t="s">
        <v>5076</v>
      </c>
      <c r="C2516" t="s">
        <v>7613</v>
      </c>
      <c r="D2516" t="s">
        <v>9994</v>
      </c>
      <c r="E2516">
        <v>332280554.11359</v>
      </c>
      <c r="F2516">
        <v>669047345.47588003</v>
      </c>
      <c r="G2516">
        <v>437940538.99705499</v>
      </c>
      <c r="H2516">
        <v>431779406.57230699</v>
      </c>
      <c r="I2516">
        <v>643987814.91866195</v>
      </c>
      <c r="J2516">
        <v>1694038094.6645899</v>
      </c>
      <c r="K2516">
        <v>2061891623.40729</v>
      </c>
      <c r="L2516">
        <v>357855376.68687898</v>
      </c>
      <c r="M2516">
        <v>400542378.54246098</v>
      </c>
      <c r="N2516">
        <v>330355877.49544698</v>
      </c>
      <c r="O2516">
        <v>1058140973.2287</v>
      </c>
      <c r="P2516">
        <v>1366531690.2226801</v>
      </c>
      <c r="Q2516">
        <v>1960458721.6728499</v>
      </c>
      <c r="R2516">
        <v>935824046.94535899</v>
      </c>
    </row>
    <row r="2517" spans="1:18" x14ac:dyDescent="0.25">
      <c r="A2517" t="s">
        <v>2540</v>
      </c>
      <c r="B2517" t="s">
        <v>5077</v>
      </c>
      <c r="C2517" t="s">
        <v>7614</v>
      </c>
      <c r="D2517" t="s">
        <v>9995</v>
      </c>
      <c r="E2517">
        <v>2188627016.3991299</v>
      </c>
      <c r="F2517">
        <v>1569671867.3137901</v>
      </c>
      <c r="G2517">
        <v>1759767611.2902601</v>
      </c>
      <c r="H2517">
        <v>3294106602.2131</v>
      </c>
      <c r="I2517">
        <v>2825557833.4761701</v>
      </c>
      <c r="J2517">
        <v>2961783440.9493499</v>
      </c>
      <c r="K2517">
        <v>11059552275.6563</v>
      </c>
      <c r="L2517">
        <v>1629822593.7029099</v>
      </c>
      <c r="M2517">
        <v>2168479685.9945598</v>
      </c>
      <c r="N2517">
        <v>1805532739.4122901</v>
      </c>
      <c r="O2517">
        <v>2774535279.16082</v>
      </c>
      <c r="P2517">
        <v>2434028589.5254202</v>
      </c>
      <c r="Q2517">
        <v>14954035339.220699</v>
      </c>
      <c r="R2517">
        <v>4232856803.8320899</v>
      </c>
    </row>
    <row r="2518" spans="1:18" x14ac:dyDescent="0.25">
      <c r="A2518" t="s">
        <v>2541</v>
      </c>
      <c r="B2518" t="s">
        <v>5078</v>
      </c>
      <c r="C2518" t="s">
        <v>7615</v>
      </c>
      <c r="D2518" t="s">
        <v>9996</v>
      </c>
      <c r="E2518">
        <v>71802159.974382997</v>
      </c>
      <c r="F2518">
        <v>102755379.946145</v>
      </c>
      <c r="G2518" t="s">
        <v>10017</v>
      </c>
      <c r="H2518" t="s">
        <v>10017</v>
      </c>
      <c r="I2518">
        <v>148872929.14653099</v>
      </c>
      <c r="J2518" t="s">
        <v>10017</v>
      </c>
      <c r="K2518" t="s">
        <v>10017</v>
      </c>
      <c r="L2518">
        <v>97848983.278042197</v>
      </c>
      <c r="M2518">
        <v>127933503.73171701</v>
      </c>
      <c r="N2518">
        <v>103737692.020824</v>
      </c>
      <c r="O2518" t="s">
        <v>10017</v>
      </c>
      <c r="P2518" t="s">
        <v>10017</v>
      </c>
      <c r="Q2518" t="s">
        <v>10017</v>
      </c>
      <c r="R2518" t="s">
        <v>10017</v>
      </c>
    </row>
    <row r="2519" spans="1:18" x14ac:dyDescent="0.25">
      <c r="A2519" t="s">
        <v>2542</v>
      </c>
      <c r="B2519" t="s">
        <v>5079</v>
      </c>
      <c r="C2519" t="s">
        <v>7616</v>
      </c>
      <c r="D2519" t="s">
        <v>9997</v>
      </c>
      <c r="E2519">
        <v>951871291.09136498</v>
      </c>
      <c r="F2519">
        <v>590736223.03461504</v>
      </c>
      <c r="G2519">
        <v>476139200.98038298</v>
      </c>
      <c r="H2519">
        <v>1050155009.02491</v>
      </c>
      <c r="I2519">
        <v>1273825412.3713601</v>
      </c>
      <c r="J2519">
        <v>284580673.73460197</v>
      </c>
      <c r="K2519">
        <v>314314157.73533499</v>
      </c>
      <c r="L2519">
        <v>1385150445.79458</v>
      </c>
      <c r="M2519">
        <v>1697978831.5994201</v>
      </c>
      <c r="N2519">
        <v>777319926.27303696</v>
      </c>
      <c r="O2519">
        <v>234372433.746647</v>
      </c>
      <c r="P2519">
        <v>195688273.61999199</v>
      </c>
      <c r="Q2519">
        <v>118050115.15227801</v>
      </c>
      <c r="R2519">
        <v>248557914.783885</v>
      </c>
    </row>
    <row r="2520" spans="1:18" x14ac:dyDescent="0.25">
      <c r="A2520" t="s">
        <v>2543</v>
      </c>
      <c r="B2520" t="s">
        <v>5080</v>
      </c>
      <c r="C2520" t="s">
        <v>7617</v>
      </c>
      <c r="D2520" t="s">
        <v>9998</v>
      </c>
      <c r="E2520">
        <v>103094317.53078701</v>
      </c>
      <c r="F2520">
        <v>102829961.967518</v>
      </c>
      <c r="G2520">
        <v>58976610.549907401</v>
      </c>
      <c r="H2520">
        <v>94354961.7367533</v>
      </c>
      <c r="I2520">
        <v>109205424.70846</v>
      </c>
      <c r="J2520">
        <v>32543733.1667559</v>
      </c>
      <c r="K2520">
        <v>30379076.246163599</v>
      </c>
      <c r="L2520">
        <v>114842865.200188</v>
      </c>
      <c r="M2520">
        <v>144714215.318813</v>
      </c>
      <c r="N2520">
        <v>160096950.49503499</v>
      </c>
      <c r="O2520" t="s">
        <v>10017</v>
      </c>
      <c r="P2520" t="s">
        <v>10017</v>
      </c>
      <c r="Q2520" t="s">
        <v>10017</v>
      </c>
      <c r="R2520" t="s">
        <v>10017</v>
      </c>
    </row>
    <row r="2521" spans="1:18" x14ac:dyDescent="0.25">
      <c r="A2521" t="s">
        <v>2544</v>
      </c>
      <c r="B2521" t="s">
        <v>5081</v>
      </c>
      <c r="C2521" t="s">
        <v>7618</v>
      </c>
      <c r="D2521" t="s">
        <v>9999</v>
      </c>
      <c r="E2521">
        <v>34182371.255351298</v>
      </c>
      <c r="F2521">
        <v>100918797.669844</v>
      </c>
      <c r="G2521">
        <v>125694075.037138</v>
      </c>
      <c r="H2521">
        <v>97378511.207035899</v>
      </c>
      <c r="I2521">
        <v>33905470.639973499</v>
      </c>
      <c r="J2521">
        <v>14356035.2027916</v>
      </c>
      <c r="K2521">
        <v>43301511.281559601</v>
      </c>
      <c r="L2521">
        <v>65724583.679598898</v>
      </c>
      <c r="M2521">
        <v>236105000.47284299</v>
      </c>
      <c r="N2521">
        <v>109399073.721214</v>
      </c>
      <c r="O2521">
        <v>19426279.685567498</v>
      </c>
      <c r="P2521">
        <v>13749519.111637199</v>
      </c>
      <c r="Q2521">
        <v>74312879.233170599</v>
      </c>
      <c r="R2521">
        <v>20519615.515347701</v>
      </c>
    </row>
    <row r="2522" spans="1:18" x14ac:dyDescent="0.25">
      <c r="A2522" t="s">
        <v>2545</v>
      </c>
      <c r="B2522" t="s">
        <v>5082</v>
      </c>
      <c r="C2522" t="s">
        <v>7619</v>
      </c>
      <c r="D2522" t="s">
        <v>10000</v>
      </c>
      <c r="E2522">
        <v>120638685.657777</v>
      </c>
      <c r="F2522">
        <v>65614465.577841297</v>
      </c>
      <c r="G2522">
        <v>98256430.3387658</v>
      </c>
      <c r="H2522">
        <v>110419291.445124</v>
      </c>
      <c r="I2522" t="s">
        <v>10017</v>
      </c>
      <c r="J2522" t="s">
        <v>10017</v>
      </c>
      <c r="K2522" t="s">
        <v>10017</v>
      </c>
      <c r="L2522">
        <v>85412641.852677301</v>
      </c>
      <c r="M2522">
        <v>82920798.668922499</v>
      </c>
      <c r="N2522">
        <v>79562777.572861701</v>
      </c>
      <c r="O2522" t="s">
        <v>10017</v>
      </c>
      <c r="P2522" t="s">
        <v>10017</v>
      </c>
      <c r="Q2522" t="s">
        <v>10017</v>
      </c>
      <c r="R2522" t="s">
        <v>10017</v>
      </c>
    </row>
    <row r="2523" spans="1:18" x14ac:dyDescent="0.25">
      <c r="A2523" t="s">
        <v>2546</v>
      </c>
      <c r="B2523" t="s">
        <v>5083</v>
      </c>
      <c r="C2523" t="s">
        <v>7620</v>
      </c>
      <c r="D2523" t="s">
        <v>10001</v>
      </c>
      <c r="E2523">
        <v>36988906.0280772</v>
      </c>
      <c r="F2523">
        <v>26396441.9143092</v>
      </c>
      <c r="G2523" t="s">
        <v>10017</v>
      </c>
      <c r="H2523" t="s">
        <v>10017</v>
      </c>
      <c r="I2523" t="s">
        <v>10017</v>
      </c>
      <c r="J2523" t="s">
        <v>10017</v>
      </c>
      <c r="K2523" t="s">
        <v>10017</v>
      </c>
      <c r="L2523">
        <v>28718666.654162701</v>
      </c>
      <c r="M2523">
        <v>39855161.1253483</v>
      </c>
      <c r="N2523">
        <v>34753348.707918502</v>
      </c>
      <c r="O2523" t="s">
        <v>10017</v>
      </c>
      <c r="P2523" t="s">
        <v>10017</v>
      </c>
      <c r="Q2523" t="s">
        <v>10017</v>
      </c>
      <c r="R2523" t="s">
        <v>10017</v>
      </c>
    </row>
    <row r="2524" spans="1:18" x14ac:dyDescent="0.25">
      <c r="A2524" t="s">
        <v>2547</v>
      </c>
      <c r="B2524" t="s">
        <v>5084</v>
      </c>
      <c r="C2524" t="s">
        <v>7621</v>
      </c>
      <c r="D2524" t="s">
        <v>10002</v>
      </c>
      <c r="E2524">
        <v>33254381.365676101</v>
      </c>
      <c r="F2524">
        <v>36907845.5515147</v>
      </c>
      <c r="G2524" t="s">
        <v>10017</v>
      </c>
      <c r="H2524" t="s">
        <v>10017</v>
      </c>
      <c r="I2524" t="s">
        <v>10017</v>
      </c>
      <c r="J2524" t="s">
        <v>10017</v>
      </c>
      <c r="K2524" t="s">
        <v>10017</v>
      </c>
      <c r="L2524">
        <v>36481193.653805003</v>
      </c>
      <c r="M2524">
        <v>29273990.207929399</v>
      </c>
      <c r="N2524" t="s">
        <v>10017</v>
      </c>
      <c r="O2524">
        <v>48337048.0945253</v>
      </c>
      <c r="P2524">
        <v>48508658.946295701</v>
      </c>
      <c r="Q2524">
        <v>65229195.923701003</v>
      </c>
      <c r="R2524">
        <v>34325638.164612301</v>
      </c>
    </row>
    <row r="2525" spans="1:18" x14ac:dyDescent="0.25">
      <c r="A2525" t="s">
        <v>2548</v>
      </c>
      <c r="B2525" t="s">
        <v>5085</v>
      </c>
      <c r="C2525" t="s">
        <v>7622</v>
      </c>
      <c r="D2525" t="s">
        <v>10003</v>
      </c>
      <c r="E2525">
        <v>750919640.51357102</v>
      </c>
      <c r="F2525">
        <v>503773586.11412299</v>
      </c>
      <c r="G2525">
        <v>333692657.37433797</v>
      </c>
      <c r="H2525">
        <v>621932178.88117599</v>
      </c>
      <c r="I2525">
        <v>548993775.76319003</v>
      </c>
      <c r="J2525">
        <v>340104655.69269502</v>
      </c>
      <c r="K2525">
        <v>341058930.538822</v>
      </c>
      <c r="L2525">
        <v>677111784.14240396</v>
      </c>
      <c r="M2525">
        <v>818564664.98814595</v>
      </c>
      <c r="N2525">
        <v>602346575.30269301</v>
      </c>
      <c r="O2525">
        <v>519833787.209773</v>
      </c>
      <c r="P2525">
        <v>192086290.217437</v>
      </c>
      <c r="Q2525">
        <v>190972728.43787</v>
      </c>
      <c r="R2525">
        <v>388071066.95290399</v>
      </c>
    </row>
    <row r="2526" spans="1:18" x14ac:dyDescent="0.25">
      <c r="A2526" t="s">
        <v>2549</v>
      </c>
      <c r="B2526" t="s">
        <v>5086</v>
      </c>
      <c r="C2526" t="s">
        <v>7623</v>
      </c>
      <c r="D2526" t="s">
        <v>10004</v>
      </c>
      <c r="E2526">
        <v>76387577.088816702</v>
      </c>
      <c r="F2526">
        <v>100788279.132442</v>
      </c>
      <c r="G2526">
        <v>111899411.53245901</v>
      </c>
      <c r="H2526">
        <v>121089020.73083299</v>
      </c>
      <c r="I2526" t="s">
        <v>10017</v>
      </c>
      <c r="J2526" t="s">
        <v>10017</v>
      </c>
      <c r="K2526" t="s">
        <v>10017</v>
      </c>
      <c r="L2526">
        <v>79711244.157510206</v>
      </c>
      <c r="M2526">
        <v>225558789.37123099</v>
      </c>
      <c r="N2526">
        <v>120365455.180424</v>
      </c>
      <c r="O2526">
        <v>30394482.5008814</v>
      </c>
      <c r="P2526">
        <v>30190000.499014501</v>
      </c>
      <c r="Q2526">
        <v>43957718.624450698</v>
      </c>
      <c r="R2526">
        <v>39968370.995146699</v>
      </c>
    </row>
    <row r="2527" spans="1:18" x14ac:dyDescent="0.25">
      <c r="A2527" t="s">
        <v>2550</v>
      </c>
      <c r="B2527" t="s">
        <v>5087</v>
      </c>
      <c r="C2527" t="s">
        <v>7624</v>
      </c>
      <c r="D2527" t="s">
        <v>10005</v>
      </c>
      <c r="E2527">
        <v>678288212.97820199</v>
      </c>
      <c r="F2527">
        <v>817372340.48070097</v>
      </c>
      <c r="G2527">
        <v>387480890.20901501</v>
      </c>
      <c r="H2527">
        <v>956415785.32618403</v>
      </c>
      <c r="I2527">
        <v>807153687.06755102</v>
      </c>
      <c r="J2527">
        <v>240913769.48879701</v>
      </c>
      <c r="K2527">
        <v>404472637.12319398</v>
      </c>
      <c r="L2527">
        <v>1243037865.9778099</v>
      </c>
      <c r="M2527">
        <v>1406938365.01072</v>
      </c>
      <c r="N2527">
        <v>1188177393.1988499</v>
      </c>
      <c r="O2527">
        <v>254507834.08443099</v>
      </c>
      <c r="P2527">
        <v>227369354.91064799</v>
      </c>
      <c r="Q2527">
        <v>174048639.29628199</v>
      </c>
      <c r="R2527">
        <v>411694562.20947999</v>
      </c>
    </row>
    <row r="2528" spans="1:18" x14ac:dyDescent="0.25">
      <c r="A2528" t="s">
        <v>2551</v>
      </c>
      <c r="B2528" t="s">
        <v>5088</v>
      </c>
      <c r="C2528" t="s">
        <v>7625</v>
      </c>
      <c r="D2528" t="s">
        <v>10006</v>
      </c>
      <c r="E2528" t="s">
        <v>10017</v>
      </c>
      <c r="F2528">
        <v>49890710.921955802</v>
      </c>
      <c r="G2528" t="s">
        <v>10017</v>
      </c>
      <c r="H2528">
        <v>34961973.403635897</v>
      </c>
      <c r="I2528" t="s">
        <v>10017</v>
      </c>
      <c r="J2528" t="s">
        <v>10017</v>
      </c>
      <c r="K2528" t="s">
        <v>10017</v>
      </c>
      <c r="L2528">
        <v>45481988.306955703</v>
      </c>
      <c r="M2528">
        <v>70080835.208008796</v>
      </c>
      <c r="N2528">
        <v>41076582.585512802</v>
      </c>
      <c r="O2528" t="s">
        <v>10017</v>
      </c>
      <c r="P2528" t="s">
        <v>10017</v>
      </c>
      <c r="Q2528" t="s">
        <v>10017</v>
      </c>
      <c r="R2528" t="s">
        <v>10017</v>
      </c>
    </row>
    <row r="2529" spans="1:18" x14ac:dyDescent="0.25">
      <c r="A2529" t="s">
        <v>2552</v>
      </c>
      <c r="B2529" t="s">
        <v>5089</v>
      </c>
      <c r="C2529" t="s">
        <v>7626</v>
      </c>
      <c r="D2529" t="s">
        <v>10007</v>
      </c>
      <c r="E2529">
        <v>2106358409.1584201</v>
      </c>
      <c r="F2529">
        <v>1996467484.61867</v>
      </c>
      <c r="G2529">
        <v>2841431024.5221601</v>
      </c>
      <c r="H2529">
        <v>2459551807.6952701</v>
      </c>
      <c r="I2529">
        <v>2668559743.4360099</v>
      </c>
      <c r="J2529">
        <v>3532371528.85431</v>
      </c>
      <c r="K2529">
        <v>2635789873.1488099</v>
      </c>
      <c r="L2529">
        <v>1631412664.5260301</v>
      </c>
      <c r="M2529">
        <v>1633011840.5590999</v>
      </c>
      <c r="N2529">
        <v>1977207011.83781</v>
      </c>
      <c r="O2529">
        <v>3474791923.2241998</v>
      </c>
      <c r="P2529">
        <v>3714486910.1285901</v>
      </c>
      <c r="Q2529">
        <v>4396690540.3839798</v>
      </c>
      <c r="R2529">
        <v>3653839015.7665701</v>
      </c>
    </row>
    <row r="2530" spans="1:18" x14ac:dyDescent="0.25">
      <c r="A2530" t="s">
        <v>2553</v>
      </c>
      <c r="B2530" t="s">
        <v>5090</v>
      </c>
      <c r="C2530" t="s">
        <v>7627</v>
      </c>
      <c r="D2530" t="s">
        <v>10008</v>
      </c>
      <c r="E2530">
        <v>107015004.298715</v>
      </c>
      <c r="F2530" t="s">
        <v>10017</v>
      </c>
      <c r="G2530" t="s">
        <v>10017</v>
      </c>
      <c r="H2530">
        <v>30208843.354912098</v>
      </c>
      <c r="I2530">
        <v>89041364.819469705</v>
      </c>
      <c r="J2530" t="s">
        <v>10017</v>
      </c>
      <c r="K2530" t="s">
        <v>10017</v>
      </c>
      <c r="L2530">
        <v>59187405.008027002</v>
      </c>
      <c r="M2530" t="s">
        <v>10017</v>
      </c>
      <c r="N2530" t="s">
        <v>10017</v>
      </c>
      <c r="O2530" t="s">
        <v>10017</v>
      </c>
      <c r="P2530" t="s">
        <v>10017</v>
      </c>
      <c r="Q2530" t="s">
        <v>10017</v>
      </c>
      <c r="R2530" t="s">
        <v>10017</v>
      </c>
    </row>
    <row r="2531" spans="1:18" x14ac:dyDescent="0.25">
      <c r="A2531" t="s">
        <v>2554</v>
      </c>
      <c r="B2531" t="s">
        <v>5091</v>
      </c>
      <c r="C2531" t="s">
        <v>7628</v>
      </c>
      <c r="D2531" t="s">
        <v>10009</v>
      </c>
      <c r="E2531">
        <v>336502108.930857</v>
      </c>
      <c r="F2531">
        <v>327620174.38463497</v>
      </c>
      <c r="G2531">
        <v>76423447.031329393</v>
      </c>
      <c r="H2531">
        <v>336064307.079925</v>
      </c>
      <c r="I2531">
        <v>342337393.73693901</v>
      </c>
      <c r="J2531">
        <v>111296562.62847801</v>
      </c>
      <c r="K2531">
        <v>118522236.07961001</v>
      </c>
      <c r="L2531">
        <v>544986836.68337703</v>
      </c>
      <c r="M2531">
        <v>534273385.06208301</v>
      </c>
      <c r="N2531">
        <v>388466498.65395099</v>
      </c>
      <c r="O2531">
        <v>125143678.73768</v>
      </c>
      <c r="P2531">
        <v>75218301.4563476</v>
      </c>
      <c r="Q2531" t="s">
        <v>10017</v>
      </c>
      <c r="R2531">
        <v>102269823.99800199</v>
      </c>
    </row>
    <row r="2532" spans="1:18" x14ac:dyDescent="0.25">
      <c r="A2532" t="s">
        <v>2555</v>
      </c>
      <c r="B2532" t="s">
        <v>5092</v>
      </c>
      <c r="C2532" t="s">
        <v>7629</v>
      </c>
      <c r="D2532" t="s">
        <v>10010</v>
      </c>
      <c r="E2532" t="s">
        <v>10017</v>
      </c>
      <c r="F2532">
        <v>29062749.178380899</v>
      </c>
      <c r="G2532" t="s">
        <v>10017</v>
      </c>
      <c r="H2532" t="s">
        <v>10017</v>
      </c>
      <c r="I2532" t="s">
        <v>10017</v>
      </c>
      <c r="J2532" t="s">
        <v>10017</v>
      </c>
      <c r="K2532" t="s">
        <v>10017</v>
      </c>
      <c r="L2532">
        <v>27823258.021890402</v>
      </c>
      <c r="M2532">
        <v>40113475.319918297</v>
      </c>
      <c r="N2532">
        <v>29916736.643736001</v>
      </c>
      <c r="O2532" t="s">
        <v>10017</v>
      </c>
      <c r="P2532">
        <v>31324391.375793301</v>
      </c>
      <c r="Q2532" t="s">
        <v>10017</v>
      </c>
      <c r="R2532" t="s">
        <v>10017</v>
      </c>
    </row>
    <row r="2533" spans="1:18" x14ac:dyDescent="0.25">
      <c r="A2533" t="s">
        <v>2556</v>
      </c>
      <c r="B2533" t="s">
        <v>5093</v>
      </c>
      <c r="C2533" t="s">
        <v>7630</v>
      </c>
      <c r="D2533" t="s">
        <v>10011</v>
      </c>
      <c r="E2533">
        <v>187873292.558155</v>
      </c>
      <c r="F2533">
        <v>232565388.14521301</v>
      </c>
      <c r="G2533">
        <v>144713351.47578201</v>
      </c>
      <c r="H2533">
        <v>292907503.698627</v>
      </c>
      <c r="I2533">
        <v>271076572.34857702</v>
      </c>
      <c r="J2533">
        <v>108756532.30724899</v>
      </c>
      <c r="K2533">
        <v>92771981.950338796</v>
      </c>
      <c r="L2533">
        <v>168408376.054205</v>
      </c>
      <c r="M2533">
        <v>384693928.71020401</v>
      </c>
      <c r="N2533">
        <v>243938347.83498999</v>
      </c>
      <c r="O2533" t="s">
        <v>10017</v>
      </c>
      <c r="P2533">
        <v>143015113.733275</v>
      </c>
      <c r="Q2533" t="s">
        <v>10017</v>
      </c>
      <c r="R2533" t="s">
        <v>10017</v>
      </c>
    </row>
    <row r="2534" spans="1:18" x14ac:dyDescent="0.25">
      <c r="A2534" t="s">
        <v>2557</v>
      </c>
      <c r="B2534" t="s">
        <v>5094</v>
      </c>
      <c r="C2534" t="s">
        <v>7631</v>
      </c>
      <c r="D2534" t="s">
        <v>10012</v>
      </c>
      <c r="E2534">
        <v>21541212.119907402</v>
      </c>
      <c r="F2534">
        <v>22859389.550712101</v>
      </c>
      <c r="G2534" t="s">
        <v>10017</v>
      </c>
      <c r="H2534" t="s">
        <v>10017</v>
      </c>
      <c r="I2534" t="s">
        <v>10017</v>
      </c>
      <c r="J2534" t="s">
        <v>10017</v>
      </c>
      <c r="K2534" t="s">
        <v>10017</v>
      </c>
      <c r="L2534">
        <v>27706984.092949498</v>
      </c>
      <c r="M2534">
        <v>31232710.999085199</v>
      </c>
      <c r="N2534">
        <v>28696892.169443201</v>
      </c>
      <c r="O2534" t="s">
        <v>10017</v>
      </c>
      <c r="P2534" t="s">
        <v>10017</v>
      </c>
      <c r="Q2534" t="s">
        <v>10017</v>
      </c>
      <c r="R2534" t="s">
        <v>10017</v>
      </c>
    </row>
    <row r="2535" spans="1:18" x14ac:dyDescent="0.25">
      <c r="A2535" t="s">
        <v>2558</v>
      </c>
      <c r="B2535" t="s">
        <v>5095</v>
      </c>
      <c r="C2535" t="s">
        <v>7632</v>
      </c>
      <c r="D2535" t="s">
        <v>10013</v>
      </c>
      <c r="E2535">
        <v>52531561.414319098</v>
      </c>
      <c r="F2535">
        <v>37938009.721724302</v>
      </c>
      <c r="G2535">
        <v>147418352.68836701</v>
      </c>
      <c r="H2535">
        <v>45906487.276461497</v>
      </c>
      <c r="I2535">
        <v>74845271.288240299</v>
      </c>
      <c r="J2535">
        <v>83863154.295241207</v>
      </c>
      <c r="K2535">
        <v>66531827.501633503</v>
      </c>
      <c r="L2535" t="s">
        <v>10017</v>
      </c>
      <c r="M2535" t="s">
        <v>10017</v>
      </c>
      <c r="N2535" t="s">
        <v>10017</v>
      </c>
      <c r="O2535" t="s">
        <v>10017</v>
      </c>
      <c r="P2535" t="s">
        <v>10017</v>
      </c>
      <c r="Q2535">
        <v>97244101.342084795</v>
      </c>
      <c r="R2535">
        <v>97078036.247764498</v>
      </c>
    </row>
    <row r="2536" spans="1:18" x14ac:dyDescent="0.25">
      <c r="A2536" t="s">
        <v>2559</v>
      </c>
      <c r="B2536" t="s">
        <v>5096</v>
      </c>
      <c r="C2536" t="s">
        <v>7633</v>
      </c>
      <c r="D2536" t="s">
        <v>10014</v>
      </c>
      <c r="E2536">
        <v>69603942.788911194</v>
      </c>
      <c r="F2536" t="s">
        <v>10017</v>
      </c>
      <c r="G2536" t="s">
        <v>10017</v>
      </c>
      <c r="H2536">
        <v>85464439.677326605</v>
      </c>
      <c r="I2536" t="s">
        <v>10017</v>
      </c>
      <c r="J2536" t="s">
        <v>10017</v>
      </c>
      <c r="K2536" t="s">
        <v>10017</v>
      </c>
      <c r="L2536">
        <v>99975703.003971294</v>
      </c>
      <c r="M2536">
        <v>74329423.934487194</v>
      </c>
      <c r="N2536">
        <v>63729237.025906198</v>
      </c>
      <c r="O2536" t="s">
        <v>10017</v>
      </c>
      <c r="P2536" t="s">
        <v>10017</v>
      </c>
      <c r="Q2536" t="s">
        <v>10017</v>
      </c>
      <c r="R2536" t="s">
        <v>10017</v>
      </c>
    </row>
    <row r="2537" spans="1:18" x14ac:dyDescent="0.25">
      <c r="A2537" t="s">
        <v>2560</v>
      </c>
      <c r="B2537" t="s">
        <v>5097</v>
      </c>
      <c r="C2537" t="s">
        <v>7634</v>
      </c>
      <c r="D2537" t="s">
        <v>10015</v>
      </c>
      <c r="E2537">
        <v>228960585.54580101</v>
      </c>
      <c r="F2537">
        <v>156883281.957335</v>
      </c>
      <c r="G2537">
        <v>57630851.379658297</v>
      </c>
      <c r="H2537">
        <v>94667425.815749004</v>
      </c>
      <c r="I2537">
        <v>145437321.59175599</v>
      </c>
      <c r="J2537" t="s">
        <v>10017</v>
      </c>
      <c r="K2537" t="s">
        <v>10017</v>
      </c>
      <c r="L2537">
        <v>154495256.35186201</v>
      </c>
      <c r="M2537">
        <v>177187999.779028</v>
      </c>
      <c r="N2537">
        <v>50807846.058647998</v>
      </c>
      <c r="O2537">
        <v>63144978.0778047</v>
      </c>
      <c r="P2537">
        <v>67048348.193278998</v>
      </c>
      <c r="Q2537">
        <v>57481678.638739698</v>
      </c>
      <c r="R2537">
        <v>73851674.009396806</v>
      </c>
    </row>
    <row r="2538" spans="1:18" x14ac:dyDescent="0.25">
      <c r="A2538" t="s">
        <v>2561</v>
      </c>
      <c r="B2538" t="s">
        <v>5098</v>
      </c>
      <c r="C2538" t="s">
        <v>7635</v>
      </c>
      <c r="D2538" t="s">
        <v>10016</v>
      </c>
      <c r="E2538" t="s">
        <v>10017</v>
      </c>
      <c r="F2538" t="s">
        <v>10017</v>
      </c>
      <c r="G2538" t="s">
        <v>10017</v>
      </c>
      <c r="H2538" t="s">
        <v>10017</v>
      </c>
      <c r="I2538" t="s">
        <v>10017</v>
      </c>
      <c r="J2538">
        <v>172592358.167577</v>
      </c>
      <c r="K2538" t="s">
        <v>10017</v>
      </c>
      <c r="L2538" t="s">
        <v>10017</v>
      </c>
      <c r="M2538" t="s">
        <v>10017</v>
      </c>
      <c r="N2538" t="s">
        <v>10017</v>
      </c>
      <c r="O2538">
        <v>96811085.405955702</v>
      </c>
      <c r="P2538" t="s">
        <v>10017</v>
      </c>
      <c r="Q2538" t="s">
        <v>10017</v>
      </c>
      <c r="R2538" t="s">
        <v>10017</v>
      </c>
    </row>
  </sheetData>
  <sortState xmlns:xlrd2="http://schemas.microsoft.com/office/spreadsheetml/2017/richdata2" ref="A2:R2539">
    <sortCondition ref="A2:A2539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B068B-8716-4256-9FEC-A36DE2A2B3D8}">
  <dimension ref="A1:G3656"/>
  <sheetViews>
    <sheetView workbookViewId="0">
      <selection activeCell="A2" sqref="A2"/>
    </sheetView>
  </sheetViews>
  <sheetFormatPr baseColWidth="10" defaultRowHeight="15" x14ac:dyDescent="0.25"/>
  <sheetData>
    <row r="1" spans="1:7" x14ac:dyDescent="0.25">
      <c r="A1" t="s">
        <v>7</v>
      </c>
      <c r="B1" t="s">
        <v>9</v>
      </c>
      <c r="C1" t="s">
        <v>11</v>
      </c>
      <c r="D1" t="s">
        <v>13</v>
      </c>
      <c r="E1" t="s">
        <v>15</v>
      </c>
      <c r="F1" t="s">
        <v>17</v>
      </c>
      <c r="G1" t="s">
        <v>19</v>
      </c>
    </row>
    <row r="2" spans="1:7" x14ac:dyDescent="0.25">
      <c r="A2" t="s">
        <v>481</v>
      </c>
      <c r="B2" t="s">
        <v>3016</v>
      </c>
      <c r="C2" t="s">
        <v>5553</v>
      </c>
      <c r="D2" t="s">
        <v>8087</v>
      </c>
      <c r="E2">
        <v>7.871801894961</v>
      </c>
      <c r="F2" s="8">
        <v>1.5538767549858401E-5</v>
      </c>
      <c r="G2" t="s">
        <v>10032</v>
      </c>
    </row>
    <row r="3" spans="1:7" x14ac:dyDescent="0.25">
      <c r="A3" t="s">
        <v>385</v>
      </c>
      <c r="B3" t="s">
        <v>2920</v>
      </c>
      <c r="C3" t="s">
        <v>5457</v>
      </c>
      <c r="D3" t="s">
        <v>7991</v>
      </c>
      <c r="E3">
        <v>5.7209988164026697</v>
      </c>
      <c r="F3" s="8">
        <v>7.9968777973193707E-6</v>
      </c>
      <c r="G3" t="s">
        <v>10032</v>
      </c>
    </row>
    <row r="4" spans="1:7" x14ac:dyDescent="0.25">
      <c r="A4" t="s">
        <v>169</v>
      </c>
      <c r="B4" t="s">
        <v>2703</v>
      </c>
      <c r="C4" t="s">
        <v>5240</v>
      </c>
      <c r="D4" t="s">
        <v>7775</v>
      </c>
      <c r="E4">
        <v>5.37908367924042</v>
      </c>
      <c r="F4">
        <v>3.3095199475076699E-3</v>
      </c>
      <c r="G4" t="s">
        <v>10032</v>
      </c>
    </row>
    <row r="5" spans="1:7" x14ac:dyDescent="0.25">
      <c r="A5" t="s">
        <v>1748</v>
      </c>
      <c r="B5" t="s">
        <v>4284</v>
      </c>
      <c r="C5" t="s">
        <v>6821</v>
      </c>
      <c r="D5" t="s">
        <v>9301</v>
      </c>
      <c r="E5">
        <v>4.6641303950452704</v>
      </c>
      <c r="F5">
        <v>6.1683249326776697E-3</v>
      </c>
      <c r="G5" t="s">
        <v>10032</v>
      </c>
    </row>
    <row r="6" spans="1:7" x14ac:dyDescent="0.25">
      <c r="A6" t="s">
        <v>2428</v>
      </c>
      <c r="B6" t="s">
        <v>4965</v>
      </c>
      <c r="C6" t="s">
        <v>7502</v>
      </c>
      <c r="D6" t="s">
        <v>9902</v>
      </c>
      <c r="E6">
        <v>4.46395743459692</v>
      </c>
      <c r="F6" s="8">
        <v>1.0704929596855199E-5</v>
      </c>
      <c r="G6" t="s">
        <v>10032</v>
      </c>
    </row>
    <row r="7" spans="1:7" x14ac:dyDescent="0.25">
      <c r="A7" t="s">
        <v>2138</v>
      </c>
      <c r="B7" t="s">
        <v>4675</v>
      </c>
      <c r="C7" t="s">
        <v>7212</v>
      </c>
      <c r="D7" t="s">
        <v>9650</v>
      </c>
      <c r="E7">
        <v>4.1638062896166801</v>
      </c>
      <c r="F7">
        <v>4.1434232658848097E-4</v>
      </c>
      <c r="G7" t="s">
        <v>10032</v>
      </c>
    </row>
    <row r="8" spans="1:7" x14ac:dyDescent="0.25">
      <c r="A8" t="s">
        <v>547</v>
      </c>
      <c r="B8" t="s">
        <v>3082</v>
      </c>
      <c r="C8" t="s">
        <v>5619</v>
      </c>
      <c r="D8" t="s">
        <v>8153</v>
      </c>
      <c r="E8">
        <v>3.7308167262833001</v>
      </c>
      <c r="F8">
        <v>1.3203921736458801E-2</v>
      </c>
      <c r="G8" t="s">
        <v>10032</v>
      </c>
    </row>
    <row r="9" spans="1:7" x14ac:dyDescent="0.25">
      <c r="A9" t="s">
        <v>1011</v>
      </c>
      <c r="B9" t="s">
        <v>3547</v>
      </c>
      <c r="C9" t="s">
        <v>6084</v>
      </c>
      <c r="D9" t="s">
        <v>8607</v>
      </c>
      <c r="E9">
        <v>3.6941179124246601</v>
      </c>
      <c r="F9" s="8">
        <v>8.1051126088444797E-6</v>
      </c>
      <c r="G9" t="s">
        <v>10032</v>
      </c>
    </row>
    <row r="10" spans="1:7" x14ac:dyDescent="0.25">
      <c r="A10" t="s">
        <v>348</v>
      </c>
      <c r="B10" t="s">
        <v>2883</v>
      </c>
      <c r="C10" t="s">
        <v>5420</v>
      </c>
      <c r="D10" t="s">
        <v>7954</v>
      </c>
      <c r="E10">
        <v>3.5929546799936398</v>
      </c>
      <c r="F10">
        <v>6.5198178591161005E-2</v>
      </c>
      <c r="G10" t="s">
        <v>10032</v>
      </c>
    </row>
    <row r="11" spans="1:7" x14ac:dyDescent="0.25">
      <c r="A11" t="s">
        <v>2061</v>
      </c>
      <c r="B11" t="s">
        <v>4598</v>
      </c>
      <c r="C11" t="s">
        <v>7135</v>
      </c>
      <c r="D11" t="s">
        <v>9583</v>
      </c>
      <c r="E11">
        <v>3.5513735981307901</v>
      </c>
      <c r="F11">
        <v>1.6864847457155E-2</v>
      </c>
      <c r="G11" t="s">
        <v>10032</v>
      </c>
    </row>
    <row r="12" spans="1:7" x14ac:dyDescent="0.25">
      <c r="A12" t="s">
        <v>1425</v>
      </c>
      <c r="B12" t="s">
        <v>3961</v>
      </c>
      <c r="C12" t="s">
        <v>6498</v>
      </c>
      <c r="D12" t="s">
        <v>9001</v>
      </c>
      <c r="E12">
        <v>3.5437716125623999</v>
      </c>
      <c r="F12">
        <v>2.7904630238080701E-3</v>
      </c>
      <c r="G12" t="s">
        <v>10032</v>
      </c>
    </row>
    <row r="13" spans="1:7" x14ac:dyDescent="0.25">
      <c r="A13" t="s">
        <v>2255</v>
      </c>
      <c r="B13" t="s">
        <v>4792</v>
      </c>
      <c r="C13" t="s">
        <v>7329</v>
      </c>
      <c r="D13" t="s">
        <v>9748</v>
      </c>
      <c r="E13">
        <v>3.5197191931553502</v>
      </c>
      <c r="F13" s="8">
        <v>1.29339485213119E-5</v>
      </c>
      <c r="G13" t="s">
        <v>10032</v>
      </c>
    </row>
    <row r="14" spans="1:7" x14ac:dyDescent="0.25">
      <c r="A14" t="s">
        <v>361</v>
      </c>
      <c r="B14" t="s">
        <v>2896</v>
      </c>
      <c r="C14" t="s">
        <v>5433</v>
      </c>
      <c r="D14" t="s">
        <v>7967</v>
      </c>
      <c r="E14">
        <v>3.51393162501128</v>
      </c>
      <c r="F14">
        <v>1.98326616930346E-2</v>
      </c>
      <c r="G14" t="s">
        <v>10032</v>
      </c>
    </row>
    <row r="15" spans="1:7" x14ac:dyDescent="0.25">
      <c r="A15" t="s">
        <v>324</v>
      </c>
      <c r="B15" t="s">
        <v>2859</v>
      </c>
      <c r="C15" t="s">
        <v>5396</v>
      </c>
      <c r="D15" t="s">
        <v>7930</v>
      </c>
      <c r="E15">
        <v>3.5074796971553601</v>
      </c>
      <c r="F15">
        <v>2.6160110109358001E-3</v>
      </c>
      <c r="G15" t="s">
        <v>10032</v>
      </c>
    </row>
    <row r="16" spans="1:7" x14ac:dyDescent="0.25">
      <c r="A16" t="s">
        <v>2064</v>
      </c>
      <c r="B16" t="s">
        <v>4601</v>
      </c>
      <c r="C16" t="s">
        <v>7138</v>
      </c>
      <c r="D16" t="s">
        <v>9586</v>
      </c>
      <c r="E16">
        <v>3.3698926021603102</v>
      </c>
      <c r="F16">
        <v>1.53746273533789E-3</v>
      </c>
      <c r="G16" t="s">
        <v>10032</v>
      </c>
    </row>
    <row r="17" spans="1:7" x14ac:dyDescent="0.25">
      <c r="A17" t="s">
        <v>1797</v>
      </c>
      <c r="B17" t="s">
        <v>4333</v>
      </c>
      <c r="C17" t="s">
        <v>6870</v>
      </c>
      <c r="D17" t="s">
        <v>9344</v>
      </c>
      <c r="E17">
        <v>3.3463623396067801</v>
      </c>
      <c r="F17">
        <v>4.9998640278564703E-3</v>
      </c>
      <c r="G17" t="s">
        <v>10032</v>
      </c>
    </row>
    <row r="18" spans="1:7" x14ac:dyDescent="0.25">
      <c r="A18" t="s">
        <v>181</v>
      </c>
      <c r="B18" t="s">
        <v>2715</v>
      </c>
      <c r="C18" t="s">
        <v>5252</v>
      </c>
      <c r="D18" t="s">
        <v>7787</v>
      </c>
      <c r="E18">
        <v>3.34440692284472</v>
      </c>
      <c r="F18">
        <v>4.0005173407645998E-2</v>
      </c>
      <c r="G18" t="s">
        <v>10032</v>
      </c>
    </row>
    <row r="19" spans="1:7" x14ac:dyDescent="0.25">
      <c r="A19" t="s">
        <v>85</v>
      </c>
      <c r="B19" t="s">
        <v>2617</v>
      </c>
      <c r="C19" t="s">
        <v>5154</v>
      </c>
      <c r="D19" t="s">
        <v>7690</v>
      </c>
      <c r="E19">
        <v>3.2474029967034101</v>
      </c>
      <c r="F19">
        <v>2.4909225726130902E-3</v>
      </c>
      <c r="G19" t="s">
        <v>10032</v>
      </c>
    </row>
    <row r="20" spans="1:7" x14ac:dyDescent="0.25">
      <c r="A20" t="s">
        <v>85</v>
      </c>
      <c r="B20" t="s">
        <v>2618</v>
      </c>
      <c r="C20" t="s">
        <v>5155</v>
      </c>
      <c r="D20" t="s">
        <v>7691</v>
      </c>
      <c r="E20">
        <v>3.2474029967034101</v>
      </c>
      <c r="F20">
        <v>2.4909225726130902E-3</v>
      </c>
      <c r="G20" t="s">
        <v>10032</v>
      </c>
    </row>
    <row r="21" spans="1:7" x14ac:dyDescent="0.25">
      <c r="A21" t="s">
        <v>1343</v>
      </c>
      <c r="B21" t="s">
        <v>3879</v>
      </c>
      <c r="C21" t="s">
        <v>6416</v>
      </c>
      <c r="D21" t="s">
        <v>8925</v>
      </c>
      <c r="E21">
        <v>3.2219872337279201</v>
      </c>
      <c r="F21">
        <v>1.05380457531249E-2</v>
      </c>
      <c r="G21" t="s">
        <v>10032</v>
      </c>
    </row>
    <row r="22" spans="1:7" x14ac:dyDescent="0.25">
      <c r="A22" t="s">
        <v>765</v>
      </c>
      <c r="B22" t="s">
        <v>3301</v>
      </c>
      <c r="C22" t="s">
        <v>5838</v>
      </c>
      <c r="D22" t="s">
        <v>8371</v>
      </c>
      <c r="E22">
        <v>3.1968633934247501</v>
      </c>
      <c r="F22">
        <v>4.8057333256612902E-4</v>
      </c>
      <c r="G22" t="s">
        <v>10032</v>
      </c>
    </row>
    <row r="23" spans="1:7" x14ac:dyDescent="0.25">
      <c r="A23" t="s">
        <v>1276</v>
      </c>
      <c r="B23" t="s">
        <v>3812</v>
      </c>
      <c r="C23" t="s">
        <v>6349</v>
      </c>
      <c r="D23" t="s">
        <v>8860</v>
      </c>
      <c r="E23">
        <v>3.1769712794440998</v>
      </c>
      <c r="F23">
        <v>4.1030534152825E-3</v>
      </c>
      <c r="G23" t="s">
        <v>10032</v>
      </c>
    </row>
    <row r="24" spans="1:7" x14ac:dyDescent="0.25">
      <c r="A24" t="s">
        <v>507</v>
      </c>
      <c r="B24" t="s">
        <v>3042</v>
      </c>
      <c r="C24" t="s">
        <v>5579</v>
      </c>
      <c r="D24" t="s">
        <v>8113</v>
      </c>
      <c r="E24">
        <v>3.1753652037217202</v>
      </c>
      <c r="F24">
        <v>5.0847799878448699E-4</v>
      </c>
      <c r="G24" t="s">
        <v>10032</v>
      </c>
    </row>
    <row r="25" spans="1:7" x14ac:dyDescent="0.25">
      <c r="A25" t="s">
        <v>314</v>
      </c>
      <c r="B25" t="s">
        <v>2849</v>
      </c>
      <c r="C25" t="s">
        <v>5386</v>
      </c>
      <c r="D25" t="s">
        <v>7920</v>
      </c>
      <c r="E25">
        <v>3.1657382399020801</v>
      </c>
      <c r="F25">
        <v>1.85594521462765E-3</v>
      </c>
      <c r="G25" t="s">
        <v>10032</v>
      </c>
    </row>
    <row r="26" spans="1:7" x14ac:dyDescent="0.25">
      <c r="A26" t="s">
        <v>2040</v>
      </c>
      <c r="B26" t="s">
        <v>4577</v>
      </c>
      <c r="C26" t="s">
        <v>7114</v>
      </c>
      <c r="D26" t="s">
        <v>9566</v>
      </c>
      <c r="E26">
        <v>3.13744500175576</v>
      </c>
      <c r="F26">
        <v>3.4180948967366702E-3</v>
      </c>
      <c r="G26" t="s">
        <v>10032</v>
      </c>
    </row>
    <row r="27" spans="1:7" x14ac:dyDescent="0.25">
      <c r="A27" t="s">
        <v>1887</v>
      </c>
      <c r="B27" t="s">
        <v>4423</v>
      </c>
      <c r="C27" t="s">
        <v>6960</v>
      </c>
      <c r="D27" t="s">
        <v>9424</v>
      </c>
      <c r="E27">
        <v>3.08748623139972</v>
      </c>
      <c r="F27">
        <v>5.6462696189290998E-4</v>
      </c>
      <c r="G27" t="s">
        <v>10032</v>
      </c>
    </row>
    <row r="28" spans="1:7" x14ac:dyDescent="0.25">
      <c r="A28" t="s">
        <v>2124</v>
      </c>
      <c r="B28" t="s">
        <v>4661</v>
      </c>
      <c r="C28" t="s">
        <v>7198</v>
      </c>
      <c r="D28" t="s">
        <v>9638</v>
      </c>
      <c r="E28">
        <v>3.0680327362706099</v>
      </c>
      <c r="F28" s="8">
        <v>6.2648546595858894E-5</v>
      </c>
      <c r="G28" t="s">
        <v>10032</v>
      </c>
    </row>
    <row r="29" spans="1:7" x14ac:dyDescent="0.25">
      <c r="A29" t="s">
        <v>1708</v>
      </c>
      <c r="B29" t="s">
        <v>4244</v>
      </c>
      <c r="C29" t="s">
        <v>6781</v>
      </c>
      <c r="D29" t="s">
        <v>9267</v>
      </c>
      <c r="E29">
        <v>3.0470350377989202</v>
      </c>
      <c r="F29">
        <v>5.0903168890397803E-2</v>
      </c>
      <c r="G29" t="s">
        <v>10032</v>
      </c>
    </row>
    <row r="30" spans="1:7" x14ac:dyDescent="0.25">
      <c r="A30" t="s">
        <v>2210</v>
      </c>
      <c r="B30" t="s">
        <v>4747</v>
      </c>
      <c r="C30" t="s">
        <v>7284</v>
      </c>
      <c r="D30" t="s">
        <v>9710</v>
      </c>
      <c r="E30">
        <v>2.9502443342220701</v>
      </c>
      <c r="F30">
        <v>2.94000517657067E-4</v>
      </c>
      <c r="G30" t="s">
        <v>10032</v>
      </c>
    </row>
    <row r="31" spans="1:7" x14ac:dyDescent="0.25">
      <c r="A31" t="s">
        <v>376</v>
      </c>
      <c r="B31" t="s">
        <v>2911</v>
      </c>
      <c r="C31" t="s">
        <v>5448</v>
      </c>
      <c r="D31" t="s">
        <v>7982</v>
      </c>
      <c r="E31">
        <v>2.8681114502237199</v>
      </c>
      <c r="F31">
        <v>4.5594247956370496E-3</v>
      </c>
      <c r="G31" t="s">
        <v>10032</v>
      </c>
    </row>
    <row r="32" spans="1:7" x14ac:dyDescent="0.25">
      <c r="A32" t="s">
        <v>307</v>
      </c>
      <c r="B32" t="s">
        <v>2842</v>
      </c>
      <c r="C32" t="s">
        <v>5379</v>
      </c>
      <c r="D32" t="s">
        <v>7913</v>
      </c>
      <c r="E32">
        <v>2.8571162557295202</v>
      </c>
      <c r="F32">
        <v>8.4905101386519403E-3</v>
      </c>
      <c r="G32" t="s">
        <v>10032</v>
      </c>
    </row>
    <row r="33" spans="1:7" x14ac:dyDescent="0.25">
      <c r="A33" t="s">
        <v>1529</v>
      </c>
      <c r="B33" t="s">
        <v>4065</v>
      </c>
      <c r="C33" t="s">
        <v>6602</v>
      </c>
      <c r="D33" t="s">
        <v>9100</v>
      </c>
      <c r="E33">
        <v>2.8539474609634699</v>
      </c>
      <c r="F33">
        <v>1.3224239979331E-2</v>
      </c>
      <c r="G33" t="s">
        <v>10032</v>
      </c>
    </row>
    <row r="34" spans="1:7" x14ac:dyDescent="0.25">
      <c r="A34" t="s">
        <v>605</v>
      </c>
      <c r="B34" t="s">
        <v>3140</v>
      </c>
      <c r="C34" t="s">
        <v>5677</v>
      </c>
      <c r="D34" t="s">
        <v>8210</v>
      </c>
      <c r="E34">
        <v>2.8521097884865099</v>
      </c>
      <c r="F34">
        <v>6.3767834394861805E-2</v>
      </c>
      <c r="G34" t="s">
        <v>10032</v>
      </c>
    </row>
    <row r="35" spans="1:7" x14ac:dyDescent="0.25">
      <c r="A35" t="s">
        <v>2128</v>
      </c>
      <c r="B35" t="s">
        <v>4665</v>
      </c>
      <c r="C35" t="s">
        <v>7202</v>
      </c>
      <c r="D35" t="s">
        <v>9642</v>
      </c>
      <c r="E35">
        <v>2.8250357245063</v>
      </c>
      <c r="F35" s="8">
        <v>1.20329749924139E-5</v>
      </c>
      <c r="G35" t="s">
        <v>10032</v>
      </c>
    </row>
    <row r="36" spans="1:7" x14ac:dyDescent="0.25">
      <c r="A36" t="s">
        <v>2349</v>
      </c>
      <c r="B36" t="s">
        <v>4886</v>
      </c>
      <c r="C36" t="s">
        <v>7423</v>
      </c>
      <c r="D36" t="s">
        <v>9833</v>
      </c>
      <c r="E36">
        <v>2.81002201156072</v>
      </c>
      <c r="F36" s="8">
        <v>4.4448167173204999E-5</v>
      </c>
      <c r="G36" t="s">
        <v>10032</v>
      </c>
    </row>
    <row r="37" spans="1:7" x14ac:dyDescent="0.25">
      <c r="A37" t="s">
        <v>518</v>
      </c>
      <c r="B37" t="s">
        <v>3053</v>
      </c>
      <c r="C37" t="s">
        <v>5590</v>
      </c>
      <c r="D37" t="s">
        <v>8124</v>
      </c>
      <c r="E37">
        <v>2.80863024479476</v>
      </c>
      <c r="F37" s="8">
        <v>4.42376428765266E-5</v>
      </c>
      <c r="G37" t="s">
        <v>10032</v>
      </c>
    </row>
    <row r="38" spans="1:7" x14ac:dyDescent="0.25">
      <c r="A38" t="s">
        <v>313</v>
      </c>
      <c r="B38" t="s">
        <v>2848</v>
      </c>
      <c r="C38" t="s">
        <v>5385</v>
      </c>
      <c r="D38" t="s">
        <v>7919</v>
      </c>
      <c r="E38">
        <v>2.8069376359031599</v>
      </c>
      <c r="F38">
        <v>2.6999364824415302E-4</v>
      </c>
      <c r="G38" t="s">
        <v>10032</v>
      </c>
    </row>
    <row r="39" spans="1:7" x14ac:dyDescent="0.25">
      <c r="A39" t="s">
        <v>1371</v>
      </c>
      <c r="B39" t="s">
        <v>3907</v>
      </c>
      <c r="C39" t="s">
        <v>6444</v>
      </c>
      <c r="D39" t="s">
        <v>8949</v>
      </c>
      <c r="E39">
        <v>2.80423027208598</v>
      </c>
      <c r="F39" s="8">
        <v>2.8099127633499499E-5</v>
      </c>
      <c r="G39" t="s">
        <v>10032</v>
      </c>
    </row>
    <row r="40" spans="1:7" x14ac:dyDescent="0.25">
      <c r="A40" t="s">
        <v>1403</v>
      </c>
      <c r="B40" t="s">
        <v>3939</v>
      </c>
      <c r="C40" t="s">
        <v>6476</v>
      </c>
      <c r="D40" t="s">
        <v>8981</v>
      </c>
      <c r="E40">
        <v>2.7755141643871002</v>
      </c>
      <c r="F40" s="8">
        <v>8.6571856833230203E-5</v>
      </c>
      <c r="G40" t="s">
        <v>10032</v>
      </c>
    </row>
    <row r="41" spans="1:7" x14ac:dyDescent="0.25">
      <c r="A41" t="s">
        <v>1861</v>
      </c>
      <c r="B41" t="s">
        <v>4397</v>
      </c>
      <c r="C41" t="s">
        <v>6934</v>
      </c>
      <c r="D41" t="s">
        <v>9401</v>
      </c>
      <c r="E41">
        <v>2.7741137160489302</v>
      </c>
      <c r="F41">
        <v>2.3764077929865901E-2</v>
      </c>
      <c r="G41" t="s">
        <v>10032</v>
      </c>
    </row>
    <row r="42" spans="1:7" x14ac:dyDescent="0.25">
      <c r="A42" t="s">
        <v>2155</v>
      </c>
      <c r="B42" t="s">
        <v>4692</v>
      </c>
      <c r="C42" t="s">
        <v>7229</v>
      </c>
      <c r="D42" t="s">
        <v>9665</v>
      </c>
      <c r="E42">
        <v>2.7643470407663799</v>
      </c>
      <c r="F42">
        <v>2.1821264501823499E-4</v>
      </c>
      <c r="G42" t="s">
        <v>10032</v>
      </c>
    </row>
    <row r="43" spans="1:7" x14ac:dyDescent="0.25">
      <c r="A43" t="s">
        <v>787</v>
      </c>
      <c r="B43" t="s">
        <v>3323</v>
      </c>
      <c r="C43" t="s">
        <v>5860</v>
      </c>
      <c r="D43" t="s">
        <v>8393</v>
      </c>
      <c r="E43">
        <v>2.7506843549053799</v>
      </c>
      <c r="F43">
        <v>4.1950249103191901E-2</v>
      </c>
      <c r="G43" t="s">
        <v>10032</v>
      </c>
    </row>
    <row r="44" spans="1:7" x14ac:dyDescent="0.25">
      <c r="A44" t="s">
        <v>406</v>
      </c>
      <c r="B44" t="s">
        <v>2941</v>
      </c>
      <c r="C44" t="s">
        <v>5478</v>
      </c>
      <c r="D44" t="s">
        <v>8012</v>
      </c>
      <c r="E44">
        <v>2.74612518188346</v>
      </c>
      <c r="F44">
        <v>1.9615133138528899E-4</v>
      </c>
      <c r="G44" t="s">
        <v>10032</v>
      </c>
    </row>
    <row r="45" spans="1:7" x14ac:dyDescent="0.25">
      <c r="A45" t="s">
        <v>2466</v>
      </c>
      <c r="B45" t="s">
        <v>5003</v>
      </c>
      <c r="C45" t="s">
        <v>7540</v>
      </c>
      <c r="D45" t="s">
        <v>9937</v>
      </c>
      <c r="E45">
        <v>2.7222091388842098</v>
      </c>
      <c r="F45">
        <v>1.6459179756057199E-3</v>
      </c>
      <c r="G45" t="s">
        <v>10032</v>
      </c>
    </row>
    <row r="46" spans="1:7" x14ac:dyDescent="0.25">
      <c r="A46" t="s">
        <v>2046</v>
      </c>
      <c r="B46" t="s">
        <v>4583</v>
      </c>
      <c r="C46" t="s">
        <v>7120</v>
      </c>
      <c r="D46" t="s">
        <v>9571</v>
      </c>
      <c r="E46">
        <v>2.7168575790772498</v>
      </c>
      <c r="F46">
        <v>3.3451726134247901E-3</v>
      </c>
      <c r="G46" t="s">
        <v>10032</v>
      </c>
    </row>
    <row r="47" spans="1:7" x14ac:dyDescent="0.25">
      <c r="A47" t="s">
        <v>60</v>
      </c>
      <c r="B47" t="s">
        <v>2592</v>
      </c>
      <c r="C47" t="s">
        <v>5129</v>
      </c>
      <c r="D47" t="s">
        <v>7665</v>
      </c>
      <c r="E47">
        <v>2.7060742065982799</v>
      </c>
      <c r="F47" s="8">
        <v>4.4618890940505899E-5</v>
      </c>
      <c r="G47" t="s">
        <v>10032</v>
      </c>
    </row>
    <row r="48" spans="1:7" x14ac:dyDescent="0.25">
      <c r="A48" t="s">
        <v>1864</v>
      </c>
      <c r="B48" t="s">
        <v>4400</v>
      </c>
      <c r="C48" t="s">
        <v>6937</v>
      </c>
      <c r="D48" t="s">
        <v>9403</v>
      </c>
      <c r="E48">
        <v>2.70407083573201</v>
      </c>
      <c r="F48" s="8">
        <v>7.2741465813164205E-5</v>
      </c>
      <c r="G48" t="s">
        <v>10032</v>
      </c>
    </row>
    <row r="49" spans="1:7" x14ac:dyDescent="0.25">
      <c r="A49" t="s">
        <v>854</v>
      </c>
      <c r="B49" t="s">
        <v>3390</v>
      </c>
      <c r="C49" t="s">
        <v>5927</v>
      </c>
      <c r="D49" t="s">
        <v>8459</v>
      </c>
      <c r="E49">
        <v>2.6901989053581699</v>
      </c>
      <c r="F49" s="8">
        <v>4.13299086570102E-6</v>
      </c>
      <c r="G49" t="s">
        <v>10032</v>
      </c>
    </row>
    <row r="50" spans="1:7" x14ac:dyDescent="0.25">
      <c r="A50" t="s">
        <v>866</v>
      </c>
      <c r="B50" t="s">
        <v>3402</v>
      </c>
      <c r="C50" t="s">
        <v>5939</v>
      </c>
      <c r="D50" t="s">
        <v>8470</v>
      </c>
      <c r="E50">
        <v>2.6859156844513601</v>
      </c>
      <c r="F50" s="8">
        <v>3.3242018238327797E-5</v>
      </c>
      <c r="G50" t="s">
        <v>10032</v>
      </c>
    </row>
    <row r="51" spans="1:7" x14ac:dyDescent="0.25">
      <c r="A51" t="s">
        <v>1898</v>
      </c>
      <c r="B51" t="s">
        <v>4435</v>
      </c>
      <c r="C51" t="s">
        <v>6972</v>
      </c>
      <c r="D51" t="s">
        <v>9436</v>
      </c>
      <c r="E51">
        <v>2.6780632214309001</v>
      </c>
      <c r="F51">
        <v>8.5330679005372403E-3</v>
      </c>
      <c r="G51" t="s">
        <v>10032</v>
      </c>
    </row>
    <row r="52" spans="1:7" x14ac:dyDescent="0.25">
      <c r="A52" t="s">
        <v>1898</v>
      </c>
      <c r="B52" t="s">
        <v>4434</v>
      </c>
      <c r="C52" t="s">
        <v>6971</v>
      </c>
      <c r="D52" t="s">
        <v>9435</v>
      </c>
      <c r="E52">
        <v>2.6780632214309001</v>
      </c>
      <c r="F52">
        <v>8.5330679005372403E-3</v>
      </c>
      <c r="G52" t="s">
        <v>10032</v>
      </c>
    </row>
    <row r="53" spans="1:7" x14ac:dyDescent="0.25">
      <c r="A53" t="s">
        <v>1917</v>
      </c>
      <c r="B53" t="s">
        <v>4454</v>
      </c>
      <c r="C53" t="s">
        <v>6991</v>
      </c>
      <c r="D53" t="s">
        <v>9455</v>
      </c>
      <c r="E53">
        <v>2.6761225904258201</v>
      </c>
      <c r="F53">
        <v>5.8507615586499704E-3</v>
      </c>
      <c r="G53" t="s">
        <v>10032</v>
      </c>
    </row>
    <row r="54" spans="1:7" x14ac:dyDescent="0.25">
      <c r="A54" t="s">
        <v>2411</v>
      </c>
      <c r="B54" t="s">
        <v>4948</v>
      </c>
      <c r="C54" t="s">
        <v>7485</v>
      </c>
      <c r="D54" t="s">
        <v>9886</v>
      </c>
      <c r="E54">
        <v>2.6484876398013202</v>
      </c>
      <c r="F54" s="8">
        <v>3.7835707085705199E-5</v>
      </c>
      <c r="G54" t="s">
        <v>10032</v>
      </c>
    </row>
    <row r="55" spans="1:7" x14ac:dyDescent="0.25">
      <c r="A55" t="s">
        <v>240</v>
      </c>
      <c r="B55" t="s">
        <v>2774</v>
      </c>
      <c r="C55" t="s">
        <v>5311</v>
      </c>
      <c r="D55" t="s">
        <v>7846</v>
      </c>
      <c r="E55">
        <v>2.63125695840818</v>
      </c>
      <c r="F55">
        <v>4.4016734792066302E-3</v>
      </c>
      <c r="G55" t="s">
        <v>10032</v>
      </c>
    </row>
    <row r="56" spans="1:7" x14ac:dyDescent="0.25">
      <c r="A56" t="s">
        <v>1705</v>
      </c>
      <c r="B56" t="s">
        <v>4241</v>
      </c>
      <c r="C56" t="s">
        <v>6778</v>
      </c>
      <c r="E56">
        <v>2.6192150660261202</v>
      </c>
      <c r="F56">
        <v>2.4942604893607801E-3</v>
      </c>
      <c r="G56" t="s">
        <v>10032</v>
      </c>
    </row>
    <row r="57" spans="1:7" x14ac:dyDescent="0.25">
      <c r="A57" t="s">
        <v>2077</v>
      </c>
      <c r="B57" t="s">
        <v>4614</v>
      </c>
      <c r="C57" t="s">
        <v>7151</v>
      </c>
      <c r="D57" t="s">
        <v>9598</v>
      </c>
      <c r="E57">
        <v>2.6152242172292599</v>
      </c>
      <c r="F57">
        <v>1.2634774501098499E-2</v>
      </c>
      <c r="G57" t="s">
        <v>10032</v>
      </c>
    </row>
    <row r="58" spans="1:7" x14ac:dyDescent="0.25">
      <c r="A58" t="s">
        <v>1989</v>
      </c>
      <c r="B58" t="s">
        <v>4526</v>
      </c>
      <c r="C58" t="s">
        <v>7063</v>
      </c>
      <c r="D58" t="s">
        <v>9523</v>
      </c>
      <c r="E58">
        <v>2.59396172526536</v>
      </c>
      <c r="F58" s="8">
        <v>7.6638395219556504E-6</v>
      </c>
      <c r="G58" t="s">
        <v>10032</v>
      </c>
    </row>
    <row r="59" spans="1:7" x14ac:dyDescent="0.25">
      <c r="A59" t="s">
        <v>1181</v>
      </c>
      <c r="B59" t="s">
        <v>3717</v>
      </c>
      <c r="C59" t="s">
        <v>6254</v>
      </c>
      <c r="E59">
        <v>2.5861922248110099</v>
      </c>
      <c r="F59" s="8">
        <v>3.7052006962453302E-5</v>
      </c>
      <c r="G59" t="s">
        <v>10032</v>
      </c>
    </row>
    <row r="60" spans="1:7" x14ac:dyDescent="0.25">
      <c r="A60" t="s">
        <v>697</v>
      </c>
      <c r="B60" t="s">
        <v>3232</v>
      </c>
      <c r="C60" t="s">
        <v>5769</v>
      </c>
      <c r="D60" t="s">
        <v>8302</v>
      </c>
      <c r="E60">
        <v>2.5742104167376798</v>
      </c>
      <c r="F60">
        <v>1.6404368552811201E-4</v>
      </c>
      <c r="G60" t="s">
        <v>10032</v>
      </c>
    </row>
    <row r="61" spans="1:7" x14ac:dyDescent="0.25">
      <c r="A61" t="s">
        <v>369</v>
      </c>
      <c r="B61" t="s">
        <v>2904</v>
      </c>
      <c r="C61" t="s">
        <v>5441</v>
      </c>
      <c r="D61" t="s">
        <v>7975</v>
      </c>
      <c r="E61">
        <v>2.5705959819616599</v>
      </c>
      <c r="F61" s="8">
        <v>2.52158052455333E-5</v>
      </c>
      <c r="G61" t="s">
        <v>10032</v>
      </c>
    </row>
    <row r="62" spans="1:7" x14ac:dyDescent="0.25">
      <c r="A62" t="s">
        <v>1260</v>
      </c>
      <c r="B62" t="s">
        <v>3796</v>
      </c>
      <c r="C62" t="s">
        <v>6333</v>
      </c>
      <c r="D62" t="s">
        <v>8844</v>
      </c>
      <c r="E62">
        <v>2.5690840902063301</v>
      </c>
      <c r="F62">
        <v>2.8544516428544699E-2</v>
      </c>
      <c r="G62" t="s">
        <v>10032</v>
      </c>
    </row>
    <row r="63" spans="1:7" x14ac:dyDescent="0.25">
      <c r="A63" t="s">
        <v>387</v>
      </c>
      <c r="B63" t="s">
        <v>2922</v>
      </c>
      <c r="C63" t="s">
        <v>5459</v>
      </c>
      <c r="D63" t="s">
        <v>7993</v>
      </c>
      <c r="E63">
        <v>2.55986457302784</v>
      </c>
      <c r="F63" s="8">
        <v>1.0863126077937499E-5</v>
      </c>
      <c r="G63" t="s">
        <v>10032</v>
      </c>
    </row>
    <row r="64" spans="1:7" x14ac:dyDescent="0.25">
      <c r="A64" t="s">
        <v>1035</v>
      </c>
      <c r="B64" t="s">
        <v>3571</v>
      </c>
      <c r="C64" t="s">
        <v>6108</v>
      </c>
      <c r="E64">
        <v>2.55083563101243</v>
      </c>
      <c r="F64" s="8">
        <v>1.4379433326696099E-6</v>
      </c>
      <c r="G64" t="s">
        <v>10032</v>
      </c>
    </row>
    <row r="65" spans="1:7" x14ac:dyDescent="0.25">
      <c r="A65" t="s">
        <v>2075</v>
      </c>
      <c r="B65" t="s">
        <v>4612</v>
      </c>
      <c r="C65" t="s">
        <v>7149</v>
      </c>
      <c r="D65" t="s">
        <v>9596</v>
      </c>
      <c r="E65">
        <v>2.5233533461116799</v>
      </c>
      <c r="F65" s="8">
        <v>3.7116011363916797E-7</v>
      </c>
      <c r="G65" t="s">
        <v>10032</v>
      </c>
    </row>
    <row r="66" spans="1:7" x14ac:dyDescent="0.25">
      <c r="A66" t="s">
        <v>788</v>
      </c>
      <c r="B66" t="s">
        <v>3324</v>
      </c>
      <c r="C66" t="s">
        <v>5861</v>
      </c>
      <c r="D66" t="s">
        <v>8394</v>
      </c>
      <c r="E66">
        <v>2.5194298456661199</v>
      </c>
      <c r="F66" s="8">
        <v>1.26674291654994E-5</v>
      </c>
      <c r="G66" t="s">
        <v>10032</v>
      </c>
    </row>
    <row r="67" spans="1:7" x14ac:dyDescent="0.25">
      <c r="A67" t="s">
        <v>150</v>
      </c>
      <c r="B67" t="s">
        <v>2684</v>
      </c>
      <c r="C67" t="s">
        <v>5221</v>
      </c>
      <c r="D67" t="s">
        <v>7756</v>
      </c>
      <c r="E67">
        <v>2.5146879696062401</v>
      </c>
      <c r="F67">
        <v>1.5200526206161601E-4</v>
      </c>
      <c r="G67" t="s">
        <v>10032</v>
      </c>
    </row>
    <row r="68" spans="1:7" x14ac:dyDescent="0.25">
      <c r="A68" t="s">
        <v>1827</v>
      </c>
      <c r="B68" t="s">
        <v>4363</v>
      </c>
      <c r="C68" t="s">
        <v>6900</v>
      </c>
      <c r="D68" t="s">
        <v>9372</v>
      </c>
      <c r="E68">
        <v>2.4752079458153702</v>
      </c>
      <c r="F68" s="8">
        <v>7.5809292169674595E-5</v>
      </c>
      <c r="G68" t="s">
        <v>10032</v>
      </c>
    </row>
    <row r="69" spans="1:7" x14ac:dyDescent="0.25">
      <c r="A69" t="s">
        <v>2485</v>
      </c>
      <c r="B69" t="s">
        <v>5022</v>
      </c>
      <c r="C69" t="s">
        <v>7559</v>
      </c>
      <c r="D69" t="s">
        <v>9954</v>
      </c>
      <c r="E69">
        <v>2.47302386342519</v>
      </c>
      <c r="F69">
        <v>2.8750430960611601E-2</v>
      </c>
      <c r="G69" t="s">
        <v>10032</v>
      </c>
    </row>
    <row r="70" spans="1:7" x14ac:dyDescent="0.25">
      <c r="A70" t="s">
        <v>1122</v>
      </c>
      <c r="B70" t="s">
        <v>3658</v>
      </c>
      <c r="C70" t="s">
        <v>6195</v>
      </c>
      <c r="D70" t="s">
        <v>8711</v>
      </c>
      <c r="E70">
        <v>2.46271680966005</v>
      </c>
      <c r="F70">
        <v>2.6587958350925801E-4</v>
      </c>
      <c r="G70" t="s">
        <v>10032</v>
      </c>
    </row>
    <row r="71" spans="1:7" x14ac:dyDescent="0.25">
      <c r="A71" t="s">
        <v>2038</v>
      </c>
      <c r="B71" t="s">
        <v>4575</v>
      </c>
      <c r="C71" t="s">
        <v>7112</v>
      </c>
      <c r="D71" t="s">
        <v>9564</v>
      </c>
      <c r="E71">
        <v>2.4384195964054198</v>
      </c>
      <c r="F71">
        <v>7.8409959859111495E-4</v>
      </c>
      <c r="G71" t="s">
        <v>10032</v>
      </c>
    </row>
    <row r="72" spans="1:7" x14ac:dyDescent="0.25">
      <c r="A72" t="s">
        <v>1628</v>
      </c>
      <c r="B72" t="s">
        <v>4164</v>
      </c>
      <c r="C72" t="s">
        <v>6701</v>
      </c>
      <c r="D72" t="s">
        <v>9190</v>
      </c>
      <c r="E72">
        <v>2.4295488707578898</v>
      </c>
      <c r="F72">
        <v>3.5814593855728201E-3</v>
      </c>
      <c r="G72" t="s">
        <v>10032</v>
      </c>
    </row>
    <row r="73" spans="1:7" x14ac:dyDescent="0.25">
      <c r="A73" t="s">
        <v>675</v>
      </c>
      <c r="B73" t="s">
        <v>3210</v>
      </c>
      <c r="C73" t="s">
        <v>5747</v>
      </c>
      <c r="D73" t="s">
        <v>8280</v>
      </c>
      <c r="E73">
        <v>2.4270774865654898</v>
      </c>
      <c r="F73">
        <v>2.51345654557889E-4</v>
      </c>
      <c r="G73" t="s">
        <v>10032</v>
      </c>
    </row>
    <row r="74" spans="1:7" x14ac:dyDescent="0.25">
      <c r="A74" t="s">
        <v>2377</v>
      </c>
      <c r="B74" t="s">
        <v>4914</v>
      </c>
      <c r="C74" t="s">
        <v>7451</v>
      </c>
      <c r="E74">
        <v>2.3831389497461299</v>
      </c>
      <c r="F74">
        <v>2.1422386674671001E-2</v>
      </c>
      <c r="G74" t="s">
        <v>10032</v>
      </c>
    </row>
    <row r="75" spans="1:7" x14ac:dyDescent="0.25">
      <c r="A75" t="s">
        <v>2186</v>
      </c>
      <c r="B75" t="s">
        <v>4723</v>
      </c>
      <c r="C75" t="s">
        <v>7260</v>
      </c>
      <c r="D75" t="s">
        <v>9687</v>
      </c>
      <c r="E75">
        <v>2.3780740713322999</v>
      </c>
      <c r="F75">
        <v>2.0339951665394101E-3</v>
      </c>
      <c r="G75" t="s">
        <v>10032</v>
      </c>
    </row>
    <row r="76" spans="1:7" x14ac:dyDescent="0.25">
      <c r="A76" t="s">
        <v>757</v>
      </c>
      <c r="B76" t="s">
        <v>3293</v>
      </c>
      <c r="C76" t="s">
        <v>5830</v>
      </c>
      <c r="D76" t="s">
        <v>8363</v>
      </c>
      <c r="E76">
        <v>2.3652979119136202</v>
      </c>
      <c r="F76" s="8">
        <v>4.9077977002393304E-6</v>
      </c>
      <c r="G76" t="s">
        <v>10032</v>
      </c>
    </row>
    <row r="77" spans="1:7" x14ac:dyDescent="0.25">
      <c r="A77" t="s">
        <v>1364</v>
      </c>
      <c r="B77" t="s">
        <v>3900</v>
      </c>
      <c r="C77" t="s">
        <v>6437</v>
      </c>
      <c r="D77" t="s">
        <v>8942</v>
      </c>
      <c r="E77">
        <v>2.3563857645322499</v>
      </c>
      <c r="F77" s="8">
        <v>5.2501533623849201E-5</v>
      </c>
      <c r="G77" t="s">
        <v>10032</v>
      </c>
    </row>
    <row r="78" spans="1:7" x14ac:dyDescent="0.25">
      <c r="A78" t="s">
        <v>1142</v>
      </c>
      <c r="B78" t="s">
        <v>3678</v>
      </c>
      <c r="C78" t="s">
        <v>6215</v>
      </c>
      <c r="D78" t="s">
        <v>8730</v>
      </c>
      <c r="E78">
        <v>2.3555011065543501</v>
      </c>
      <c r="F78">
        <v>4.1739792904542399E-4</v>
      </c>
      <c r="G78" t="s">
        <v>10032</v>
      </c>
    </row>
    <row r="79" spans="1:7" x14ac:dyDescent="0.25">
      <c r="A79" t="s">
        <v>491</v>
      </c>
      <c r="B79" t="s">
        <v>3026</v>
      </c>
      <c r="C79" t="s">
        <v>5563</v>
      </c>
      <c r="D79" t="s">
        <v>8097</v>
      </c>
      <c r="E79">
        <v>2.34317263971566</v>
      </c>
      <c r="F79" s="8">
        <v>2.0965352700296E-6</v>
      </c>
      <c r="G79" t="s">
        <v>10032</v>
      </c>
    </row>
    <row r="80" spans="1:7" x14ac:dyDescent="0.25">
      <c r="A80" t="s">
        <v>386</v>
      </c>
      <c r="B80" t="s">
        <v>2921</v>
      </c>
      <c r="C80" t="s">
        <v>5458</v>
      </c>
      <c r="D80" t="s">
        <v>7992</v>
      </c>
      <c r="E80">
        <v>2.3398609877841001</v>
      </c>
      <c r="F80">
        <v>8.0034495838089206E-3</v>
      </c>
      <c r="G80" t="s">
        <v>10032</v>
      </c>
    </row>
    <row r="81" spans="1:7" x14ac:dyDescent="0.25">
      <c r="A81" t="s">
        <v>560</v>
      </c>
      <c r="B81" t="s">
        <v>3095</v>
      </c>
      <c r="C81" t="s">
        <v>5632</v>
      </c>
      <c r="D81" t="s">
        <v>8166</v>
      </c>
      <c r="E81">
        <v>2.3333129780798001</v>
      </c>
      <c r="F81" s="8">
        <v>1.0544520074468901E-5</v>
      </c>
      <c r="G81" t="s">
        <v>10032</v>
      </c>
    </row>
    <row r="82" spans="1:7" x14ac:dyDescent="0.25">
      <c r="A82" t="s">
        <v>1345</v>
      </c>
      <c r="B82" t="s">
        <v>3881</v>
      </c>
      <c r="C82" t="s">
        <v>6418</v>
      </c>
      <c r="D82" t="s">
        <v>8927</v>
      </c>
      <c r="E82">
        <v>2.3286573317572299</v>
      </c>
      <c r="F82" s="8">
        <v>4.7717314705673702E-6</v>
      </c>
      <c r="G82" t="s">
        <v>10032</v>
      </c>
    </row>
    <row r="83" spans="1:7" x14ac:dyDescent="0.25">
      <c r="A83" t="s">
        <v>563</v>
      </c>
      <c r="B83" t="s">
        <v>3098</v>
      </c>
      <c r="C83" t="s">
        <v>5635</v>
      </c>
      <c r="D83" t="s">
        <v>8169</v>
      </c>
      <c r="E83">
        <v>2.3133562882279302</v>
      </c>
      <c r="F83">
        <v>2.9816399539172602E-4</v>
      </c>
      <c r="G83" t="s">
        <v>10032</v>
      </c>
    </row>
    <row r="84" spans="1:7" x14ac:dyDescent="0.25">
      <c r="A84" t="s">
        <v>1901</v>
      </c>
      <c r="B84" t="s">
        <v>4438</v>
      </c>
      <c r="C84" t="s">
        <v>6975</v>
      </c>
      <c r="D84" t="s">
        <v>9439</v>
      </c>
      <c r="E84">
        <v>2.3034617910319399</v>
      </c>
      <c r="F84">
        <v>0.10932739715038001</v>
      </c>
      <c r="G84" t="s">
        <v>10032</v>
      </c>
    </row>
    <row r="85" spans="1:7" x14ac:dyDescent="0.25">
      <c r="A85" t="s">
        <v>459</v>
      </c>
      <c r="B85" t="s">
        <v>2994</v>
      </c>
      <c r="C85" t="s">
        <v>5531</v>
      </c>
      <c r="D85" t="s">
        <v>8065</v>
      </c>
      <c r="E85">
        <v>2.2943871781713501</v>
      </c>
      <c r="F85">
        <v>1.3493831653267001E-2</v>
      </c>
      <c r="G85" t="s">
        <v>10032</v>
      </c>
    </row>
    <row r="86" spans="1:7" x14ac:dyDescent="0.25">
      <c r="A86" t="s">
        <v>542</v>
      </c>
      <c r="B86" t="s">
        <v>3077</v>
      </c>
      <c r="C86" t="s">
        <v>5614</v>
      </c>
      <c r="D86" t="s">
        <v>8148</v>
      </c>
      <c r="E86">
        <v>2.29417396399867</v>
      </c>
      <c r="F86">
        <v>3.3923251838391898E-4</v>
      </c>
      <c r="G86" t="s">
        <v>10032</v>
      </c>
    </row>
    <row r="87" spans="1:7" x14ac:dyDescent="0.25">
      <c r="A87" t="s">
        <v>2192</v>
      </c>
      <c r="B87" t="s">
        <v>4729</v>
      </c>
      <c r="C87" t="s">
        <v>7266</v>
      </c>
      <c r="D87" t="s">
        <v>9692</v>
      </c>
      <c r="E87">
        <v>2.29359055542754</v>
      </c>
      <c r="F87">
        <v>1.00335723432626E-4</v>
      </c>
      <c r="G87" t="s">
        <v>10032</v>
      </c>
    </row>
    <row r="88" spans="1:7" x14ac:dyDescent="0.25">
      <c r="A88" t="s">
        <v>1361</v>
      </c>
      <c r="B88" t="s">
        <v>3897</v>
      </c>
      <c r="C88" t="s">
        <v>6434</v>
      </c>
      <c r="E88">
        <v>2.2897954685837099</v>
      </c>
      <c r="F88">
        <v>6.4786432335644404E-3</v>
      </c>
      <c r="G88" t="s">
        <v>10032</v>
      </c>
    </row>
    <row r="89" spans="1:7" x14ac:dyDescent="0.25">
      <c r="A89" t="s">
        <v>601</v>
      </c>
      <c r="B89" t="s">
        <v>3136</v>
      </c>
      <c r="C89" t="s">
        <v>5673</v>
      </c>
      <c r="D89" t="s">
        <v>8206</v>
      </c>
      <c r="E89">
        <v>2.2882607397779302</v>
      </c>
      <c r="F89" s="8">
        <v>3.9316032141650297E-5</v>
      </c>
      <c r="G89" t="s">
        <v>10032</v>
      </c>
    </row>
    <row r="90" spans="1:7" x14ac:dyDescent="0.25">
      <c r="A90" t="s">
        <v>1121</v>
      </c>
      <c r="B90" t="s">
        <v>3657</v>
      </c>
      <c r="C90" t="s">
        <v>6194</v>
      </c>
      <c r="D90" t="s">
        <v>8710</v>
      </c>
      <c r="E90">
        <v>2.2843913660898898</v>
      </c>
      <c r="F90" s="8">
        <v>2.4810037798675602E-5</v>
      </c>
      <c r="G90" t="s">
        <v>10032</v>
      </c>
    </row>
    <row r="91" spans="1:7" x14ac:dyDescent="0.25">
      <c r="A91" t="s">
        <v>317</v>
      </c>
      <c r="B91" t="s">
        <v>2852</v>
      </c>
      <c r="C91" t="s">
        <v>5389</v>
      </c>
      <c r="D91" t="s">
        <v>7923</v>
      </c>
      <c r="E91">
        <v>2.27292920241065</v>
      </c>
      <c r="F91" s="8">
        <v>9.9173218878923796E-5</v>
      </c>
      <c r="G91" t="s">
        <v>10032</v>
      </c>
    </row>
    <row r="92" spans="1:7" x14ac:dyDescent="0.25">
      <c r="A92" t="s">
        <v>2148</v>
      </c>
      <c r="B92" t="s">
        <v>4685</v>
      </c>
      <c r="C92" t="s">
        <v>7222</v>
      </c>
      <c r="D92" t="s">
        <v>9658</v>
      </c>
      <c r="E92">
        <v>2.2711803353361102</v>
      </c>
      <c r="F92">
        <v>2.37729112294431E-4</v>
      </c>
      <c r="G92" t="s">
        <v>10032</v>
      </c>
    </row>
    <row r="93" spans="1:7" x14ac:dyDescent="0.25">
      <c r="A93" t="s">
        <v>515</v>
      </c>
      <c r="B93" t="s">
        <v>3050</v>
      </c>
      <c r="C93" t="s">
        <v>5587</v>
      </c>
      <c r="D93" t="s">
        <v>8121</v>
      </c>
      <c r="E93">
        <v>2.2601775558467398</v>
      </c>
      <c r="F93">
        <v>2.06621030715684E-4</v>
      </c>
      <c r="G93" t="s">
        <v>10032</v>
      </c>
    </row>
    <row r="94" spans="1:7" x14ac:dyDescent="0.25">
      <c r="A94" t="s">
        <v>1247</v>
      </c>
      <c r="B94" t="s">
        <v>3783</v>
      </c>
      <c r="C94" t="s">
        <v>6320</v>
      </c>
      <c r="D94" t="s">
        <v>8831</v>
      </c>
      <c r="E94">
        <v>2.2402654959080901</v>
      </c>
      <c r="F94">
        <v>4.2059803393788099E-4</v>
      </c>
      <c r="G94" t="s">
        <v>10032</v>
      </c>
    </row>
    <row r="95" spans="1:7" x14ac:dyDescent="0.25">
      <c r="A95" t="s">
        <v>204</v>
      </c>
      <c r="B95" t="s">
        <v>2738</v>
      </c>
      <c r="C95" t="s">
        <v>5275</v>
      </c>
      <c r="D95" t="s">
        <v>7810</v>
      </c>
      <c r="E95">
        <v>2.2130212720918201</v>
      </c>
      <c r="F95">
        <v>3.40425390743854E-3</v>
      </c>
      <c r="G95" t="s">
        <v>10032</v>
      </c>
    </row>
    <row r="96" spans="1:7" x14ac:dyDescent="0.25">
      <c r="A96" t="s">
        <v>734</v>
      </c>
      <c r="B96" t="s">
        <v>3270</v>
      </c>
      <c r="C96" t="s">
        <v>5807</v>
      </c>
      <c r="D96" t="s">
        <v>8340</v>
      </c>
      <c r="E96">
        <v>2.18865697492333</v>
      </c>
      <c r="F96" s="8">
        <v>4.5311301071451299E-5</v>
      </c>
      <c r="G96" t="s">
        <v>10032</v>
      </c>
    </row>
    <row r="97" spans="1:7" x14ac:dyDescent="0.25">
      <c r="A97" t="s">
        <v>1493</v>
      </c>
      <c r="B97" t="s">
        <v>4029</v>
      </c>
      <c r="C97" t="s">
        <v>6566</v>
      </c>
      <c r="D97" t="s">
        <v>9067</v>
      </c>
      <c r="E97">
        <v>2.1746405382380298</v>
      </c>
      <c r="F97">
        <v>4.0062817134366097E-3</v>
      </c>
      <c r="G97" t="s">
        <v>10032</v>
      </c>
    </row>
    <row r="98" spans="1:7" x14ac:dyDescent="0.25">
      <c r="A98" t="s">
        <v>616</v>
      </c>
      <c r="B98" t="s">
        <v>3151</v>
      </c>
      <c r="C98" t="s">
        <v>5688</v>
      </c>
      <c r="D98" t="s">
        <v>8221</v>
      </c>
      <c r="E98">
        <v>2.1713278976056398</v>
      </c>
      <c r="F98" s="8">
        <v>8.7225026433425506E-6</v>
      </c>
      <c r="G98" t="s">
        <v>10032</v>
      </c>
    </row>
    <row r="99" spans="1:7" x14ac:dyDescent="0.25">
      <c r="A99" t="s">
        <v>790</v>
      </c>
      <c r="B99" t="s">
        <v>3326</v>
      </c>
      <c r="C99" t="s">
        <v>5863</v>
      </c>
      <c r="D99" t="s">
        <v>8396</v>
      </c>
      <c r="E99">
        <v>2.15871932694508</v>
      </c>
      <c r="F99">
        <v>2.05709841121314E-4</v>
      </c>
      <c r="G99" t="s">
        <v>10032</v>
      </c>
    </row>
    <row r="100" spans="1:7" x14ac:dyDescent="0.25">
      <c r="A100" t="s">
        <v>1250</v>
      </c>
      <c r="B100" t="s">
        <v>3786</v>
      </c>
      <c r="C100" t="s">
        <v>6323</v>
      </c>
      <c r="D100" t="s">
        <v>8834</v>
      </c>
      <c r="E100">
        <v>2.1565148000854601</v>
      </c>
      <c r="F100">
        <v>1.2394750132568701E-3</v>
      </c>
      <c r="G100" t="s">
        <v>10032</v>
      </c>
    </row>
    <row r="101" spans="1:7" x14ac:dyDescent="0.25">
      <c r="A101" t="s">
        <v>2371</v>
      </c>
      <c r="B101" t="s">
        <v>4908</v>
      </c>
      <c r="C101" t="s">
        <v>7445</v>
      </c>
      <c r="D101" t="s">
        <v>9854</v>
      </c>
      <c r="E101">
        <v>2.1444169066124701</v>
      </c>
      <c r="F101">
        <v>0.14198950764479301</v>
      </c>
      <c r="G101" t="s">
        <v>10032</v>
      </c>
    </row>
    <row r="102" spans="1:7" x14ac:dyDescent="0.25">
      <c r="A102" t="s">
        <v>722</v>
      </c>
      <c r="B102" t="s">
        <v>3258</v>
      </c>
      <c r="C102" t="s">
        <v>5795</v>
      </c>
      <c r="D102" t="s">
        <v>8328</v>
      </c>
      <c r="E102">
        <v>2.1443726875159399</v>
      </c>
      <c r="F102">
        <v>3.3840778479277101E-4</v>
      </c>
      <c r="G102" t="s">
        <v>10032</v>
      </c>
    </row>
    <row r="103" spans="1:7" x14ac:dyDescent="0.25">
      <c r="A103" t="s">
        <v>2145</v>
      </c>
      <c r="B103" t="s">
        <v>4682</v>
      </c>
      <c r="C103" t="s">
        <v>7219</v>
      </c>
      <c r="D103" t="s">
        <v>9656</v>
      </c>
      <c r="E103">
        <v>2.1428603481506898</v>
      </c>
      <c r="F103">
        <v>6.5900186188802502E-4</v>
      </c>
      <c r="G103" t="s">
        <v>10032</v>
      </c>
    </row>
    <row r="104" spans="1:7" x14ac:dyDescent="0.25">
      <c r="A104" t="s">
        <v>574</v>
      </c>
      <c r="B104" t="s">
        <v>3109</v>
      </c>
      <c r="C104" t="s">
        <v>5646</v>
      </c>
      <c r="D104" t="s">
        <v>8180</v>
      </c>
      <c r="E104">
        <v>2.13506702767353</v>
      </c>
      <c r="F104">
        <v>5.65811669928487E-3</v>
      </c>
      <c r="G104" t="s">
        <v>10032</v>
      </c>
    </row>
    <row r="105" spans="1:7" x14ac:dyDescent="0.25">
      <c r="A105" t="s">
        <v>2468</v>
      </c>
      <c r="B105" t="s">
        <v>5005</v>
      </c>
      <c r="C105" t="s">
        <v>7542</v>
      </c>
      <c r="D105" t="s">
        <v>9939</v>
      </c>
      <c r="E105">
        <v>2.1344186112652999</v>
      </c>
      <c r="F105" s="8">
        <v>4.6478230149283596E-6</v>
      </c>
      <c r="G105" t="s">
        <v>10032</v>
      </c>
    </row>
    <row r="106" spans="1:7" x14ac:dyDescent="0.25">
      <c r="A106" t="s">
        <v>1986</v>
      </c>
      <c r="B106" t="s">
        <v>4523</v>
      </c>
      <c r="C106" t="s">
        <v>7060</v>
      </c>
      <c r="D106" t="s">
        <v>9521</v>
      </c>
      <c r="E106">
        <v>2.1296310670940799</v>
      </c>
      <c r="F106">
        <v>1.53175742328974E-3</v>
      </c>
      <c r="G106" t="s">
        <v>10032</v>
      </c>
    </row>
    <row r="107" spans="1:7" x14ac:dyDescent="0.25">
      <c r="A107" t="s">
        <v>1325</v>
      </c>
      <c r="B107" t="s">
        <v>3861</v>
      </c>
      <c r="C107" t="s">
        <v>6398</v>
      </c>
      <c r="D107" t="s">
        <v>8908</v>
      </c>
      <c r="E107">
        <v>2.12257834909092</v>
      </c>
      <c r="F107">
        <v>2.1912363275526502E-2</v>
      </c>
      <c r="G107" t="s">
        <v>10032</v>
      </c>
    </row>
    <row r="108" spans="1:7" x14ac:dyDescent="0.25">
      <c r="A108" t="s">
        <v>2449</v>
      </c>
      <c r="B108" t="s">
        <v>4986</v>
      </c>
      <c r="C108" t="s">
        <v>7523</v>
      </c>
      <c r="D108" t="s">
        <v>9921</v>
      </c>
      <c r="E108">
        <v>2.1188208932872898</v>
      </c>
      <c r="F108">
        <v>7.5685568329978803E-2</v>
      </c>
      <c r="G108" t="s">
        <v>10032</v>
      </c>
    </row>
    <row r="109" spans="1:7" x14ac:dyDescent="0.25">
      <c r="A109" t="s">
        <v>1940</v>
      </c>
      <c r="B109" t="s">
        <v>4477</v>
      </c>
      <c r="C109" t="s">
        <v>7014</v>
      </c>
      <c r="D109" t="s">
        <v>9478</v>
      </c>
      <c r="E109">
        <v>2.1056525140186899</v>
      </c>
      <c r="F109">
        <v>8.9960083554626495E-4</v>
      </c>
      <c r="G109" t="s">
        <v>10032</v>
      </c>
    </row>
    <row r="110" spans="1:7" x14ac:dyDescent="0.25">
      <c r="A110" t="s">
        <v>2475</v>
      </c>
      <c r="B110" t="s">
        <v>5012</v>
      </c>
      <c r="C110" t="s">
        <v>7549</v>
      </c>
      <c r="D110" t="s">
        <v>9946</v>
      </c>
      <c r="E110">
        <v>2.0945867894339698</v>
      </c>
      <c r="F110">
        <v>4.7498292502738702E-2</v>
      </c>
      <c r="G110" t="s">
        <v>10032</v>
      </c>
    </row>
    <row r="111" spans="1:7" x14ac:dyDescent="0.25">
      <c r="A111" t="s">
        <v>332</v>
      </c>
      <c r="B111" t="s">
        <v>2867</v>
      </c>
      <c r="C111" t="s">
        <v>5404</v>
      </c>
      <c r="D111" t="s">
        <v>7938</v>
      </c>
      <c r="E111">
        <v>2.0927488380428998</v>
      </c>
      <c r="F111">
        <v>6.2683306736437294E-2</v>
      </c>
      <c r="G111" t="s">
        <v>10032</v>
      </c>
    </row>
    <row r="112" spans="1:7" x14ac:dyDescent="0.25">
      <c r="A112" t="s">
        <v>967</v>
      </c>
      <c r="B112" t="s">
        <v>3503</v>
      </c>
      <c r="C112" t="s">
        <v>6040</v>
      </c>
      <c r="E112">
        <v>2.0791530486317198</v>
      </c>
      <c r="F112">
        <v>4.7713458942719601E-4</v>
      </c>
      <c r="G112" t="s">
        <v>10032</v>
      </c>
    </row>
    <row r="113" spans="1:7" x14ac:dyDescent="0.25">
      <c r="A113" t="s">
        <v>1096</v>
      </c>
      <c r="B113" t="s">
        <v>3632</v>
      </c>
      <c r="C113" t="s">
        <v>6169</v>
      </c>
      <c r="D113" t="s">
        <v>8686</v>
      </c>
      <c r="E113">
        <v>2.0768924508252602</v>
      </c>
      <c r="F113">
        <v>2.5067615269534398E-3</v>
      </c>
      <c r="G113" t="s">
        <v>10032</v>
      </c>
    </row>
    <row r="114" spans="1:7" x14ac:dyDescent="0.25">
      <c r="A114" t="s">
        <v>824</v>
      </c>
      <c r="B114" t="s">
        <v>3360</v>
      </c>
      <c r="C114" t="s">
        <v>5897</v>
      </c>
      <c r="D114" t="s">
        <v>8429</v>
      </c>
      <c r="E114">
        <v>2.07598677582157</v>
      </c>
      <c r="F114">
        <v>1.2090386881952899E-4</v>
      </c>
      <c r="G114" t="s">
        <v>10032</v>
      </c>
    </row>
    <row r="115" spans="1:7" x14ac:dyDescent="0.25">
      <c r="A115" t="s">
        <v>2506</v>
      </c>
      <c r="B115" t="s">
        <v>5043</v>
      </c>
      <c r="C115" t="s">
        <v>7580</v>
      </c>
      <c r="D115" t="s">
        <v>9975</v>
      </c>
      <c r="E115">
        <v>2.0556182670373802</v>
      </c>
      <c r="F115" s="8">
        <v>9.9900825647203807E-5</v>
      </c>
      <c r="G115" t="s">
        <v>10032</v>
      </c>
    </row>
    <row r="116" spans="1:7" x14ac:dyDescent="0.25">
      <c r="A116" t="s">
        <v>1494</v>
      </c>
      <c r="B116" t="s">
        <v>4030</v>
      </c>
      <c r="C116" t="s">
        <v>6567</v>
      </c>
      <c r="D116" t="s">
        <v>9068</v>
      </c>
      <c r="E116">
        <v>2.0539715244707102</v>
      </c>
      <c r="F116" s="8">
        <v>2.17804371695119E-5</v>
      </c>
      <c r="G116" t="s">
        <v>10032</v>
      </c>
    </row>
    <row r="117" spans="1:7" x14ac:dyDescent="0.25">
      <c r="A117" t="s">
        <v>1066</v>
      </c>
      <c r="B117" t="s">
        <v>3602</v>
      </c>
      <c r="C117" t="s">
        <v>6139</v>
      </c>
      <c r="D117" t="s">
        <v>8659</v>
      </c>
      <c r="E117">
        <v>2.04711065679657</v>
      </c>
      <c r="F117">
        <v>9.4898618004065597E-4</v>
      </c>
      <c r="G117" t="s">
        <v>10032</v>
      </c>
    </row>
    <row r="118" spans="1:7" x14ac:dyDescent="0.25">
      <c r="A118" t="s">
        <v>849</v>
      </c>
      <c r="B118" t="s">
        <v>3385</v>
      </c>
      <c r="C118" t="s">
        <v>5922</v>
      </c>
      <c r="D118" t="s">
        <v>8454</v>
      </c>
      <c r="E118">
        <v>2.04705942419527</v>
      </c>
      <c r="F118">
        <v>5.7615742695338898E-4</v>
      </c>
      <c r="G118" t="s">
        <v>10032</v>
      </c>
    </row>
    <row r="119" spans="1:7" x14ac:dyDescent="0.25">
      <c r="A119" t="s">
        <v>1098</v>
      </c>
      <c r="B119" t="s">
        <v>3634</v>
      </c>
      <c r="C119" t="s">
        <v>6171</v>
      </c>
      <c r="D119" t="s">
        <v>8688</v>
      </c>
      <c r="E119">
        <v>2.0452448676933002</v>
      </c>
      <c r="F119">
        <v>2.36201013121795E-4</v>
      </c>
      <c r="G119" t="s">
        <v>10032</v>
      </c>
    </row>
    <row r="120" spans="1:7" x14ac:dyDescent="0.25">
      <c r="A120" t="s">
        <v>193</v>
      </c>
      <c r="B120" t="s">
        <v>2727</v>
      </c>
      <c r="C120" t="s">
        <v>5264</v>
      </c>
      <c r="D120" t="s">
        <v>7799</v>
      </c>
      <c r="E120">
        <v>2.02884111004045</v>
      </c>
      <c r="F120">
        <v>2.2112895578099501E-3</v>
      </c>
      <c r="G120" t="s">
        <v>10032</v>
      </c>
    </row>
    <row r="121" spans="1:7" x14ac:dyDescent="0.25">
      <c r="A121" t="s">
        <v>1572</v>
      </c>
      <c r="B121" t="s">
        <v>4108</v>
      </c>
      <c r="C121" t="s">
        <v>6645</v>
      </c>
      <c r="D121" t="s">
        <v>9139</v>
      </c>
      <c r="E121">
        <v>2.02664953984999</v>
      </c>
      <c r="F121">
        <v>4.2415697882967601E-3</v>
      </c>
      <c r="G121" t="s">
        <v>10032</v>
      </c>
    </row>
    <row r="122" spans="1:7" x14ac:dyDescent="0.25">
      <c r="A122" t="s">
        <v>2143</v>
      </c>
      <c r="B122" t="s">
        <v>4680</v>
      </c>
      <c r="C122" t="s">
        <v>7217</v>
      </c>
      <c r="E122">
        <v>2.0216645257178101</v>
      </c>
      <c r="F122">
        <v>1.7034931153851599E-4</v>
      </c>
      <c r="G122" t="s">
        <v>10032</v>
      </c>
    </row>
    <row r="123" spans="1:7" x14ac:dyDescent="0.25">
      <c r="A123" t="s">
        <v>1511</v>
      </c>
      <c r="B123" t="s">
        <v>4047</v>
      </c>
      <c r="C123" t="s">
        <v>6584</v>
      </c>
      <c r="D123" t="s">
        <v>9083</v>
      </c>
      <c r="E123">
        <v>2.02091376740688</v>
      </c>
      <c r="F123">
        <v>0.12865417257839801</v>
      </c>
      <c r="G123" t="s">
        <v>10032</v>
      </c>
    </row>
    <row r="124" spans="1:7" x14ac:dyDescent="0.25">
      <c r="A124" t="s">
        <v>2462</v>
      </c>
      <c r="B124" t="s">
        <v>4999</v>
      </c>
      <c r="C124" t="s">
        <v>7536</v>
      </c>
      <c r="D124" t="s">
        <v>9933</v>
      </c>
      <c r="E124">
        <v>2.0094484577107301</v>
      </c>
      <c r="F124" s="8">
        <v>1.6744652557851099E-5</v>
      </c>
      <c r="G124" t="s">
        <v>10032</v>
      </c>
    </row>
    <row r="125" spans="1:7" x14ac:dyDescent="0.25">
      <c r="A125" t="s">
        <v>1463</v>
      </c>
      <c r="B125" t="s">
        <v>3999</v>
      </c>
      <c r="C125" t="s">
        <v>6536</v>
      </c>
      <c r="D125" t="s">
        <v>9039</v>
      </c>
      <c r="E125">
        <v>2.0093530404663902</v>
      </c>
      <c r="F125">
        <v>1.4035584701039701E-2</v>
      </c>
      <c r="G125" t="s">
        <v>10032</v>
      </c>
    </row>
    <row r="126" spans="1:7" x14ac:dyDescent="0.25">
      <c r="A126" t="s">
        <v>654</v>
      </c>
      <c r="B126" t="s">
        <v>3189</v>
      </c>
      <c r="C126" t="s">
        <v>5726</v>
      </c>
      <c r="D126" t="s">
        <v>8259</v>
      </c>
      <c r="E126">
        <v>1.99715297239159</v>
      </c>
      <c r="F126">
        <v>8.4038691407451894E-3</v>
      </c>
      <c r="G126" t="s">
        <v>10032</v>
      </c>
    </row>
    <row r="127" spans="1:7" x14ac:dyDescent="0.25">
      <c r="A127" t="s">
        <v>104</v>
      </c>
      <c r="B127" t="s">
        <v>2638</v>
      </c>
      <c r="C127" t="s">
        <v>5175</v>
      </c>
      <c r="D127" t="s">
        <v>7710</v>
      </c>
      <c r="E127">
        <v>1.99501842713809</v>
      </c>
      <c r="F127" s="8">
        <v>5.0568811211700103E-5</v>
      </c>
      <c r="G127" t="s">
        <v>10032</v>
      </c>
    </row>
    <row r="128" spans="1:7" x14ac:dyDescent="0.25">
      <c r="A128" t="s">
        <v>1228</v>
      </c>
      <c r="B128" t="s">
        <v>3764</v>
      </c>
      <c r="C128" t="s">
        <v>6301</v>
      </c>
      <c r="D128" t="s">
        <v>8812</v>
      </c>
      <c r="E128">
        <v>1.9757101048860699</v>
      </c>
      <c r="F128">
        <v>6.1232403882228103E-4</v>
      </c>
      <c r="G128" t="s">
        <v>10032</v>
      </c>
    </row>
    <row r="129" spans="1:7" x14ac:dyDescent="0.25">
      <c r="A129" t="s">
        <v>935</v>
      </c>
      <c r="B129" t="s">
        <v>3471</v>
      </c>
      <c r="C129" t="s">
        <v>6008</v>
      </c>
      <c r="D129" t="s">
        <v>8537</v>
      </c>
      <c r="E129">
        <v>1.9708321587997699</v>
      </c>
      <c r="F129" s="8">
        <v>1.30679380822841E-5</v>
      </c>
      <c r="G129" t="s">
        <v>10032</v>
      </c>
    </row>
    <row r="130" spans="1:7" x14ac:dyDescent="0.25">
      <c r="A130" t="s">
        <v>1865</v>
      </c>
      <c r="B130" t="s">
        <v>4401</v>
      </c>
      <c r="C130" t="s">
        <v>6938</v>
      </c>
      <c r="D130" t="s">
        <v>9404</v>
      </c>
      <c r="E130">
        <v>1.9686442908191</v>
      </c>
      <c r="F130">
        <v>3.9066893668986201E-4</v>
      </c>
      <c r="G130" t="s">
        <v>10032</v>
      </c>
    </row>
    <row r="131" spans="1:7" x14ac:dyDescent="0.25">
      <c r="A131" t="s">
        <v>726</v>
      </c>
      <c r="B131" t="s">
        <v>3262</v>
      </c>
      <c r="C131" t="s">
        <v>5799</v>
      </c>
      <c r="D131" t="s">
        <v>8332</v>
      </c>
      <c r="E131">
        <v>1.96837223071946</v>
      </c>
      <c r="F131">
        <v>8.4529856658162508E-3</v>
      </c>
      <c r="G131" t="s">
        <v>10032</v>
      </c>
    </row>
    <row r="132" spans="1:7" x14ac:dyDescent="0.25">
      <c r="A132" t="s">
        <v>49</v>
      </c>
      <c r="B132" t="s">
        <v>2581</v>
      </c>
      <c r="C132" t="s">
        <v>5118</v>
      </c>
      <c r="D132" t="s">
        <v>7654</v>
      </c>
      <c r="E132">
        <v>1.96005281107156</v>
      </c>
      <c r="F132">
        <v>3.56214692460122E-4</v>
      </c>
      <c r="G132" t="s">
        <v>10032</v>
      </c>
    </row>
    <row r="133" spans="1:7" x14ac:dyDescent="0.25">
      <c r="A133" t="s">
        <v>2238</v>
      </c>
      <c r="B133" t="s">
        <v>4775</v>
      </c>
      <c r="C133" t="s">
        <v>7312</v>
      </c>
      <c r="D133" t="s">
        <v>9733</v>
      </c>
      <c r="E133">
        <v>1.9587856450508401</v>
      </c>
      <c r="F133">
        <v>1.25512794877062E-4</v>
      </c>
      <c r="G133" t="s">
        <v>10032</v>
      </c>
    </row>
    <row r="134" spans="1:7" x14ac:dyDescent="0.25">
      <c r="A134" t="s">
        <v>934</v>
      </c>
      <c r="B134" t="s">
        <v>3470</v>
      </c>
      <c r="C134" t="s">
        <v>6007</v>
      </c>
      <c r="D134" t="s">
        <v>8536</v>
      </c>
      <c r="E134">
        <v>1.95676356041612</v>
      </c>
      <c r="F134">
        <v>1.6312655196403501E-3</v>
      </c>
      <c r="G134" t="s">
        <v>10032</v>
      </c>
    </row>
    <row r="135" spans="1:7" x14ac:dyDescent="0.25">
      <c r="A135" t="s">
        <v>1082</v>
      </c>
      <c r="B135" t="s">
        <v>3618</v>
      </c>
      <c r="C135" t="s">
        <v>6155</v>
      </c>
      <c r="D135" t="s">
        <v>8673</v>
      </c>
      <c r="E135">
        <v>1.9567050937350201</v>
      </c>
      <c r="F135">
        <v>1.01460101053806E-3</v>
      </c>
      <c r="G135" t="s">
        <v>10032</v>
      </c>
    </row>
    <row r="136" spans="1:7" x14ac:dyDescent="0.25">
      <c r="A136" t="s">
        <v>2502</v>
      </c>
      <c r="B136" t="s">
        <v>5039</v>
      </c>
      <c r="C136" t="s">
        <v>7576</v>
      </c>
      <c r="D136" t="s">
        <v>9971</v>
      </c>
      <c r="E136">
        <v>1.9356281581008501</v>
      </c>
      <c r="F136">
        <v>8.0905667620242996E-2</v>
      </c>
      <c r="G136" t="s">
        <v>10032</v>
      </c>
    </row>
    <row r="137" spans="1:7" x14ac:dyDescent="0.25">
      <c r="A137" t="s">
        <v>1467</v>
      </c>
      <c r="B137" t="s">
        <v>4003</v>
      </c>
      <c r="C137" t="s">
        <v>6540</v>
      </c>
      <c r="D137" t="s">
        <v>9043</v>
      </c>
      <c r="E137">
        <v>1.93288800986982</v>
      </c>
      <c r="F137">
        <v>8.7242082384665298E-2</v>
      </c>
      <c r="G137" t="s">
        <v>10032</v>
      </c>
    </row>
    <row r="138" spans="1:7" x14ac:dyDescent="0.25">
      <c r="A138" t="s">
        <v>696</v>
      </c>
      <c r="B138" t="s">
        <v>3231</v>
      </c>
      <c r="C138" t="s">
        <v>5768</v>
      </c>
      <c r="D138" t="s">
        <v>8301</v>
      </c>
      <c r="E138">
        <v>1.9302466156076099</v>
      </c>
      <c r="F138" s="8">
        <v>7.4777074151983604E-5</v>
      </c>
      <c r="G138" t="s">
        <v>10032</v>
      </c>
    </row>
    <row r="139" spans="1:7" x14ac:dyDescent="0.25">
      <c r="A139" t="s">
        <v>167</v>
      </c>
      <c r="B139" t="s">
        <v>2701</v>
      </c>
      <c r="C139" t="s">
        <v>5238</v>
      </c>
      <c r="D139" t="s">
        <v>7773</v>
      </c>
      <c r="E139">
        <v>1.92848598553753</v>
      </c>
      <c r="F139">
        <v>6.5790600559433802E-4</v>
      </c>
      <c r="G139" t="s">
        <v>10032</v>
      </c>
    </row>
    <row r="140" spans="1:7" x14ac:dyDescent="0.25">
      <c r="A140" t="s">
        <v>2542</v>
      </c>
      <c r="B140" t="s">
        <v>5079</v>
      </c>
      <c r="C140" t="s">
        <v>7616</v>
      </c>
      <c r="D140" t="s">
        <v>9997</v>
      </c>
      <c r="E140">
        <v>1.92671317416986</v>
      </c>
      <c r="F140">
        <v>2.7157281117451198E-4</v>
      </c>
      <c r="G140" t="s">
        <v>10032</v>
      </c>
    </row>
    <row r="141" spans="1:7" x14ac:dyDescent="0.25">
      <c r="A141" t="s">
        <v>587</v>
      </c>
      <c r="B141" t="s">
        <v>3122</v>
      </c>
      <c r="C141" t="s">
        <v>5659</v>
      </c>
      <c r="D141" t="s">
        <v>8192</v>
      </c>
      <c r="E141">
        <v>1.92428531555298</v>
      </c>
      <c r="F141">
        <v>1.5735803576602799E-4</v>
      </c>
      <c r="G141" t="s">
        <v>10032</v>
      </c>
    </row>
    <row r="142" spans="1:7" x14ac:dyDescent="0.25">
      <c r="A142" t="s">
        <v>1168</v>
      </c>
      <c r="B142" t="s">
        <v>3704</v>
      </c>
      <c r="C142" t="s">
        <v>6241</v>
      </c>
      <c r="E142">
        <v>1.9240020253958601</v>
      </c>
      <c r="F142">
        <v>1.6614342477695499E-3</v>
      </c>
      <c r="G142" t="s">
        <v>10032</v>
      </c>
    </row>
    <row r="143" spans="1:7" x14ac:dyDescent="0.25">
      <c r="A143" t="s">
        <v>1202</v>
      </c>
      <c r="B143" t="s">
        <v>3738</v>
      </c>
      <c r="C143" t="s">
        <v>6275</v>
      </c>
      <c r="D143" t="s">
        <v>8786</v>
      </c>
      <c r="E143">
        <v>1.92369024902597</v>
      </c>
      <c r="F143">
        <v>2.2330848942442999E-3</v>
      </c>
      <c r="G143" t="s">
        <v>10032</v>
      </c>
    </row>
    <row r="144" spans="1:7" x14ac:dyDescent="0.25">
      <c r="A144" t="s">
        <v>1239</v>
      </c>
      <c r="B144" t="s">
        <v>3775</v>
      </c>
      <c r="C144" t="s">
        <v>6312</v>
      </c>
      <c r="D144" t="s">
        <v>8823</v>
      </c>
      <c r="E144">
        <v>1.9220002834055401</v>
      </c>
      <c r="F144">
        <v>7.3154677614094402E-2</v>
      </c>
      <c r="G144" t="s">
        <v>10032</v>
      </c>
    </row>
    <row r="145" spans="1:7" x14ac:dyDescent="0.25">
      <c r="A145" t="s">
        <v>1058</v>
      </c>
      <c r="B145" t="s">
        <v>3594</v>
      </c>
      <c r="C145" t="s">
        <v>6131</v>
      </c>
      <c r="D145" t="s">
        <v>8651</v>
      </c>
      <c r="E145">
        <v>1.9211038227375199</v>
      </c>
      <c r="F145" s="8">
        <v>6.4685498440021795E-5</v>
      </c>
      <c r="G145" t="s">
        <v>10032</v>
      </c>
    </row>
    <row r="146" spans="1:7" x14ac:dyDescent="0.25">
      <c r="A146" t="s">
        <v>2335</v>
      </c>
      <c r="B146" t="s">
        <v>4872</v>
      </c>
      <c r="C146" t="s">
        <v>7409</v>
      </c>
      <c r="D146" t="s">
        <v>9821</v>
      </c>
      <c r="E146">
        <v>1.9119110458036199</v>
      </c>
      <c r="F146">
        <v>7.3472750448553795E-2</v>
      </c>
      <c r="G146" t="s">
        <v>10032</v>
      </c>
    </row>
    <row r="147" spans="1:7" x14ac:dyDescent="0.25">
      <c r="A147" t="s">
        <v>1845</v>
      </c>
      <c r="B147" t="s">
        <v>4381</v>
      </c>
      <c r="C147" t="s">
        <v>6918</v>
      </c>
      <c r="D147" t="s">
        <v>9388</v>
      </c>
      <c r="E147">
        <v>1.9096287879276701</v>
      </c>
      <c r="F147">
        <v>1.0731328126898699E-3</v>
      </c>
      <c r="G147" t="s">
        <v>10032</v>
      </c>
    </row>
    <row r="148" spans="1:7" x14ac:dyDescent="0.25">
      <c r="A148" t="s">
        <v>1988</v>
      </c>
      <c r="B148" t="s">
        <v>4525</v>
      </c>
      <c r="C148" t="s">
        <v>7062</v>
      </c>
      <c r="D148" t="s">
        <v>9522</v>
      </c>
      <c r="E148">
        <v>1.90434076752577</v>
      </c>
      <c r="F148">
        <v>1.7740695497302101E-4</v>
      </c>
      <c r="G148" t="s">
        <v>10032</v>
      </c>
    </row>
    <row r="149" spans="1:7" x14ac:dyDescent="0.25">
      <c r="A149" t="s">
        <v>414</v>
      </c>
      <c r="B149" t="s">
        <v>2949</v>
      </c>
      <c r="C149" t="s">
        <v>5486</v>
      </c>
      <c r="D149" t="s">
        <v>8020</v>
      </c>
      <c r="E149">
        <v>1.8995596449263601</v>
      </c>
      <c r="F149">
        <v>5.49633545474182E-2</v>
      </c>
      <c r="G149" t="s">
        <v>10032</v>
      </c>
    </row>
    <row r="150" spans="1:7" x14ac:dyDescent="0.25">
      <c r="A150" t="s">
        <v>979</v>
      </c>
      <c r="B150" t="s">
        <v>3515</v>
      </c>
      <c r="C150" t="s">
        <v>6052</v>
      </c>
      <c r="D150" t="s">
        <v>8576</v>
      </c>
      <c r="E150">
        <v>1.8923022905787299</v>
      </c>
      <c r="F150">
        <v>3.0675625467356998E-4</v>
      </c>
      <c r="G150" t="s">
        <v>10032</v>
      </c>
    </row>
    <row r="151" spans="1:7" x14ac:dyDescent="0.25">
      <c r="A151" t="s">
        <v>520</v>
      </c>
      <c r="B151" t="s">
        <v>3055</v>
      </c>
      <c r="C151" t="s">
        <v>5592</v>
      </c>
      <c r="D151" t="s">
        <v>8126</v>
      </c>
      <c r="E151">
        <v>1.8899970967766599</v>
      </c>
      <c r="F151">
        <v>5.0917326546333604E-3</v>
      </c>
      <c r="G151" t="s">
        <v>10032</v>
      </c>
    </row>
    <row r="152" spans="1:7" x14ac:dyDescent="0.25">
      <c r="A152" t="s">
        <v>809</v>
      </c>
      <c r="B152" t="s">
        <v>3345</v>
      </c>
      <c r="C152" t="s">
        <v>5882</v>
      </c>
      <c r="D152" t="s">
        <v>8414</v>
      </c>
      <c r="E152">
        <v>1.8895067357814299</v>
      </c>
      <c r="F152">
        <v>1.17062801454326E-3</v>
      </c>
      <c r="G152" t="s">
        <v>10032</v>
      </c>
    </row>
    <row r="153" spans="1:7" x14ac:dyDescent="0.25">
      <c r="A153" t="s">
        <v>437</v>
      </c>
      <c r="B153" t="s">
        <v>2972</v>
      </c>
      <c r="C153" t="s">
        <v>5509</v>
      </c>
      <c r="D153" t="s">
        <v>8043</v>
      </c>
      <c r="E153">
        <v>1.8879906750339801</v>
      </c>
      <c r="F153">
        <v>3.6263462659097502E-2</v>
      </c>
      <c r="G153" t="s">
        <v>10032</v>
      </c>
    </row>
    <row r="154" spans="1:7" x14ac:dyDescent="0.25">
      <c r="A154" t="s">
        <v>1309</v>
      </c>
      <c r="B154" t="s">
        <v>3845</v>
      </c>
      <c r="C154" t="s">
        <v>6382</v>
      </c>
      <c r="D154" t="s">
        <v>8893</v>
      </c>
      <c r="E154">
        <v>1.8816841450520301</v>
      </c>
      <c r="F154">
        <v>1.6061845001342501E-3</v>
      </c>
      <c r="G154" t="s">
        <v>10032</v>
      </c>
    </row>
    <row r="155" spans="1:7" x14ac:dyDescent="0.25">
      <c r="A155" t="s">
        <v>1834</v>
      </c>
      <c r="B155" t="s">
        <v>4370</v>
      </c>
      <c r="C155" t="s">
        <v>6907</v>
      </c>
      <c r="D155" t="s">
        <v>9378</v>
      </c>
      <c r="E155">
        <v>1.8695684513627999</v>
      </c>
      <c r="F155">
        <v>3.08198294069037E-4</v>
      </c>
      <c r="G155" t="s">
        <v>10032</v>
      </c>
    </row>
    <row r="156" spans="1:7" x14ac:dyDescent="0.25">
      <c r="A156" t="s">
        <v>1964</v>
      </c>
      <c r="B156" t="s">
        <v>4501</v>
      </c>
      <c r="C156" t="s">
        <v>7038</v>
      </c>
      <c r="D156" t="s">
        <v>9501</v>
      </c>
      <c r="E156">
        <v>1.8612014941614099</v>
      </c>
      <c r="F156">
        <v>5.7128445931070903E-3</v>
      </c>
      <c r="G156" t="s">
        <v>10032</v>
      </c>
    </row>
    <row r="157" spans="1:7" x14ac:dyDescent="0.25">
      <c r="A157" t="s">
        <v>486</v>
      </c>
      <c r="B157" t="s">
        <v>3021</v>
      </c>
      <c r="C157" t="s">
        <v>5558</v>
      </c>
      <c r="D157" t="s">
        <v>8092</v>
      </c>
      <c r="E157">
        <v>1.85969618212994</v>
      </c>
      <c r="F157">
        <v>3.6751387525960999E-4</v>
      </c>
      <c r="G157" t="s">
        <v>10032</v>
      </c>
    </row>
    <row r="158" spans="1:7" x14ac:dyDescent="0.25">
      <c r="A158" t="s">
        <v>1688</v>
      </c>
      <c r="B158" t="s">
        <v>4224</v>
      </c>
      <c r="C158" t="s">
        <v>6761</v>
      </c>
      <c r="D158" t="s">
        <v>9249</v>
      </c>
      <c r="E158">
        <v>1.85568572106352</v>
      </c>
      <c r="F158">
        <v>0.14202124410995401</v>
      </c>
      <c r="G158" t="s">
        <v>10032</v>
      </c>
    </row>
    <row r="159" spans="1:7" x14ac:dyDescent="0.25">
      <c r="A159" t="s">
        <v>398</v>
      </c>
      <c r="B159" t="s">
        <v>2933</v>
      </c>
      <c r="C159" t="s">
        <v>5470</v>
      </c>
      <c r="D159" t="s">
        <v>8004</v>
      </c>
      <c r="E159">
        <v>1.85484731999075</v>
      </c>
      <c r="F159">
        <v>5.1840824635029199E-4</v>
      </c>
      <c r="G159" t="s">
        <v>10032</v>
      </c>
    </row>
    <row r="160" spans="1:7" x14ac:dyDescent="0.25">
      <c r="A160" t="s">
        <v>2114</v>
      </c>
      <c r="B160" t="s">
        <v>4651</v>
      </c>
      <c r="C160" t="s">
        <v>7188</v>
      </c>
      <c r="D160" t="s">
        <v>9629</v>
      </c>
      <c r="E160">
        <v>1.85097448713197</v>
      </c>
      <c r="F160">
        <v>2.6101483750813202E-4</v>
      </c>
      <c r="G160" t="s">
        <v>10032</v>
      </c>
    </row>
    <row r="161" spans="1:7" x14ac:dyDescent="0.25">
      <c r="A161" t="s">
        <v>384</v>
      </c>
      <c r="B161" t="s">
        <v>2919</v>
      </c>
      <c r="C161" t="s">
        <v>5456</v>
      </c>
      <c r="D161" t="s">
        <v>7990</v>
      </c>
      <c r="E161">
        <v>1.8494302295112399</v>
      </c>
      <c r="F161">
        <v>8.6674709634520803E-3</v>
      </c>
      <c r="G161" t="s">
        <v>10032</v>
      </c>
    </row>
    <row r="162" spans="1:7" x14ac:dyDescent="0.25">
      <c r="A162" t="s">
        <v>1071</v>
      </c>
      <c r="B162" t="s">
        <v>3607</v>
      </c>
      <c r="C162" t="s">
        <v>6144</v>
      </c>
      <c r="E162">
        <v>1.84295554385565</v>
      </c>
      <c r="F162">
        <v>8.9879357339254704E-4</v>
      </c>
      <c r="G162" t="s">
        <v>10032</v>
      </c>
    </row>
    <row r="163" spans="1:7" x14ac:dyDescent="0.25">
      <c r="A163" t="s">
        <v>1230</v>
      </c>
      <c r="B163" t="s">
        <v>3766</v>
      </c>
      <c r="C163" t="s">
        <v>6303</v>
      </c>
      <c r="D163" t="s">
        <v>8814</v>
      </c>
      <c r="E163">
        <v>1.84239446766932</v>
      </c>
      <c r="F163">
        <v>9.6447887902296797E-4</v>
      </c>
      <c r="G163" t="s">
        <v>10032</v>
      </c>
    </row>
    <row r="164" spans="1:7" x14ac:dyDescent="0.25">
      <c r="A164" t="s">
        <v>285</v>
      </c>
      <c r="B164" t="s">
        <v>2820</v>
      </c>
      <c r="C164" t="s">
        <v>5357</v>
      </c>
      <c r="D164" t="s">
        <v>7891</v>
      </c>
      <c r="E164">
        <v>1.84186828142859</v>
      </c>
      <c r="F164">
        <v>1.03362357629752E-4</v>
      </c>
      <c r="G164" t="s">
        <v>10032</v>
      </c>
    </row>
    <row r="165" spans="1:7" x14ac:dyDescent="0.25">
      <c r="A165" t="s">
        <v>781</v>
      </c>
      <c r="B165" t="s">
        <v>3317</v>
      </c>
      <c r="C165" t="s">
        <v>5854</v>
      </c>
      <c r="D165" t="s">
        <v>8387</v>
      </c>
      <c r="E165">
        <v>1.84077356354744</v>
      </c>
      <c r="F165" s="8">
        <v>2.2782479028915898E-6</v>
      </c>
      <c r="G165" t="s">
        <v>10032</v>
      </c>
    </row>
    <row r="166" spans="1:7" x14ac:dyDescent="0.25">
      <c r="A166" t="s">
        <v>1847</v>
      </c>
      <c r="B166" t="s">
        <v>4383</v>
      </c>
      <c r="C166" t="s">
        <v>6920</v>
      </c>
      <c r="D166" t="s">
        <v>9390</v>
      </c>
      <c r="E166">
        <v>1.84023605252147</v>
      </c>
      <c r="F166">
        <v>1.32257897884111E-3</v>
      </c>
      <c r="G166" t="s">
        <v>10032</v>
      </c>
    </row>
    <row r="167" spans="1:7" x14ac:dyDescent="0.25">
      <c r="A167" t="s">
        <v>1693</v>
      </c>
      <c r="B167" t="s">
        <v>4229</v>
      </c>
      <c r="C167" t="s">
        <v>6766</v>
      </c>
      <c r="D167" t="s">
        <v>9254</v>
      </c>
      <c r="E167">
        <v>1.8370893185314701</v>
      </c>
      <c r="F167" s="8">
        <v>3.94554018848196E-5</v>
      </c>
      <c r="G167" t="s">
        <v>10032</v>
      </c>
    </row>
    <row r="168" spans="1:7" x14ac:dyDescent="0.25">
      <c r="A168" t="s">
        <v>1826</v>
      </c>
      <c r="B168" t="s">
        <v>4362</v>
      </c>
      <c r="C168" t="s">
        <v>6899</v>
      </c>
      <c r="D168" t="s">
        <v>9371</v>
      </c>
      <c r="E168">
        <v>1.8366354621357099</v>
      </c>
      <c r="F168">
        <v>1.5211663297093299E-3</v>
      </c>
      <c r="G168" t="s">
        <v>10032</v>
      </c>
    </row>
    <row r="169" spans="1:7" x14ac:dyDescent="0.25">
      <c r="A169" t="s">
        <v>2258</v>
      </c>
      <c r="B169" t="s">
        <v>4795</v>
      </c>
      <c r="C169" t="s">
        <v>7332</v>
      </c>
      <c r="D169" t="s">
        <v>9751</v>
      </c>
      <c r="E169">
        <v>1.8192121920719</v>
      </c>
      <c r="F169">
        <v>1.4132007397882501E-3</v>
      </c>
      <c r="G169" t="s">
        <v>10032</v>
      </c>
    </row>
    <row r="170" spans="1:7" x14ac:dyDescent="0.25">
      <c r="A170" t="s">
        <v>2247</v>
      </c>
      <c r="B170" t="s">
        <v>4784</v>
      </c>
      <c r="C170" t="s">
        <v>7321</v>
      </c>
      <c r="D170" t="s">
        <v>9742</v>
      </c>
      <c r="E170">
        <v>1.81530355466862</v>
      </c>
      <c r="F170">
        <v>2.0226204635276301E-3</v>
      </c>
      <c r="G170" t="s">
        <v>10032</v>
      </c>
    </row>
    <row r="171" spans="1:7" x14ac:dyDescent="0.25">
      <c r="A171" t="s">
        <v>1803</v>
      </c>
      <c r="B171" t="s">
        <v>4339</v>
      </c>
      <c r="C171" t="s">
        <v>6876</v>
      </c>
      <c r="D171" t="s">
        <v>9350</v>
      </c>
      <c r="E171">
        <v>1.8151903063660799</v>
      </c>
      <c r="F171" s="8">
        <v>2.1059561497338099E-5</v>
      </c>
      <c r="G171" t="s">
        <v>10032</v>
      </c>
    </row>
    <row r="172" spans="1:7" x14ac:dyDescent="0.25">
      <c r="A172" t="s">
        <v>2123</v>
      </c>
      <c r="B172" t="s">
        <v>4660</v>
      </c>
      <c r="C172" t="s">
        <v>7197</v>
      </c>
      <c r="D172" t="s">
        <v>9637</v>
      </c>
      <c r="E172">
        <v>1.81202889974558</v>
      </c>
      <c r="F172">
        <v>4.9000701718097202E-4</v>
      </c>
      <c r="G172" t="s">
        <v>10032</v>
      </c>
    </row>
    <row r="173" spans="1:7" x14ac:dyDescent="0.25">
      <c r="A173" t="s">
        <v>357</v>
      </c>
      <c r="B173" t="s">
        <v>2892</v>
      </c>
      <c r="C173" t="s">
        <v>5429</v>
      </c>
      <c r="D173" t="s">
        <v>7963</v>
      </c>
      <c r="E173">
        <v>1.80064463914432</v>
      </c>
      <c r="F173">
        <v>4.3852358010881498E-2</v>
      </c>
      <c r="G173" t="s">
        <v>10032</v>
      </c>
    </row>
    <row r="174" spans="1:7" x14ac:dyDescent="0.25">
      <c r="A174" t="s">
        <v>2402</v>
      </c>
      <c r="B174" t="s">
        <v>4939</v>
      </c>
      <c r="C174" t="s">
        <v>7476</v>
      </c>
      <c r="D174" t="s">
        <v>9879</v>
      </c>
      <c r="E174">
        <v>1.79548697050727</v>
      </c>
      <c r="F174">
        <v>1.55644508601665E-3</v>
      </c>
      <c r="G174" t="s">
        <v>10032</v>
      </c>
    </row>
    <row r="175" spans="1:7" x14ac:dyDescent="0.25">
      <c r="A175" t="s">
        <v>1837</v>
      </c>
      <c r="B175" t="s">
        <v>4373</v>
      </c>
      <c r="C175" t="s">
        <v>6910</v>
      </c>
      <c r="E175">
        <v>1.7947129257757899</v>
      </c>
      <c r="F175">
        <v>5.6016480817934705E-4</v>
      </c>
      <c r="G175" t="s">
        <v>10032</v>
      </c>
    </row>
    <row r="176" spans="1:7" x14ac:dyDescent="0.25">
      <c r="A176" t="s">
        <v>74</v>
      </c>
      <c r="B176" t="s">
        <v>2606</v>
      </c>
      <c r="C176" t="s">
        <v>5143</v>
      </c>
      <c r="D176" t="s">
        <v>7679</v>
      </c>
      <c r="E176">
        <v>1.7922149456476499</v>
      </c>
      <c r="F176">
        <v>4.4570668305252798E-4</v>
      </c>
      <c r="G176" t="s">
        <v>10032</v>
      </c>
    </row>
    <row r="177" spans="1:7" x14ac:dyDescent="0.25">
      <c r="A177" t="s">
        <v>279</v>
      </c>
      <c r="B177" t="s">
        <v>2814</v>
      </c>
      <c r="C177" t="s">
        <v>5351</v>
      </c>
      <c r="D177" t="s">
        <v>7885</v>
      </c>
      <c r="E177">
        <v>1.7864188524668501</v>
      </c>
      <c r="F177">
        <v>7.7402620174134599E-4</v>
      </c>
      <c r="G177" t="s">
        <v>10032</v>
      </c>
    </row>
    <row r="178" spans="1:7" x14ac:dyDescent="0.25">
      <c r="A178" t="s">
        <v>432</v>
      </c>
      <c r="B178" t="s">
        <v>2967</v>
      </c>
      <c r="C178" t="s">
        <v>5504</v>
      </c>
      <c r="D178" t="s">
        <v>8038</v>
      </c>
      <c r="E178">
        <v>1.78585205705195</v>
      </c>
      <c r="F178">
        <v>1.31015347721986E-4</v>
      </c>
      <c r="G178" t="s">
        <v>10032</v>
      </c>
    </row>
    <row r="179" spans="1:7" x14ac:dyDescent="0.25">
      <c r="A179" t="s">
        <v>2078</v>
      </c>
      <c r="B179" t="s">
        <v>4615</v>
      </c>
      <c r="C179" t="s">
        <v>7152</v>
      </c>
      <c r="D179" t="s">
        <v>9599</v>
      </c>
      <c r="E179">
        <v>1.7783579715310001</v>
      </c>
      <c r="F179">
        <v>5.60968509031294E-3</v>
      </c>
      <c r="G179" t="s">
        <v>10032</v>
      </c>
    </row>
    <row r="180" spans="1:7" x14ac:dyDescent="0.25">
      <c r="A180" t="s">
        <v>803</v>
      </c>
      <c r="B180" t="s">
        <v>3339</v>
      </c>
      <c r="C180" t="s">
        <v>5876</v>
      </c>
      <c r="D180" t="s">
        <v>8408</v>
      </c>
      <c r="E180">
        <v>1.77501968965763</v>
      </c>
      <c r="F180">
        <v>0.16467409254308599</v>
      </c>
      <c r="G180" t="s">
        <v>10032</v>
      </c>
    </row>
    <row r="181" spans="1:7" x14ac:dyDescent="0.25">
      <c r="A181" t="s">
        <v>2245</v>
      </c>
      <c r="B181" t="s">
        <v>4782</v>
      </c>
      <c r="C181" t="s">
        <v>7319</v>
      </c>
      <c r="D181" t="s">
        <v>9740</v>
      </c>
      <c r="E181">
        <v>1.7737451709955301</v>
      </c>
      <c r="F181">
        <v>8.3133644912859392E-3</v>
      </c>
      <c r="G181" t="s">
        <v>10032</v>
      </c>
    </row>
    <row r="182" spans="1:7" x14ac:dyDescent="0.25">
      <c r="A182" t="s">
        <v>1490</v>
      </c>
      <c r="B182" t="s">
        <v>4026</v>
      </c>
      <c r="C182" t="s">
        <v>6563</v>
      </c>
      <c r="D182" t="s">
        <v>9064</v>
      </c>
      <c r="E182">
        <v>1.76108612692308</v>
      </c>
      <c r="F182">
        <v>9.6129415520633196E-4</v>
      </c>
      <c r="G182" t="s">
        <v>10032</v>
      </c>
    </row>
    <row r="183" spans="1:7" x14ac:dyDescent="0.25">
      <c r="A183" t="s">
        <v>1269</v>
      </c>
      <c r="B183" t="s">
        <v>3805</v>
      </c>
      <c r="C183" t="s">
        <v>6342</v>
      </c>
      <c r="D183" t="s">
        <v>8853</v>
      </c>
      <c r="E183">
        <v>1.7607000742294101</v>
      </c>
      <c r="F183">
        <v>9.6457711509078097E-4</v>
      </c>
      <c r="G183" t="s">
        <v>10032</v>
      </c>
    </row>
    <row r="184" spans="1:7" x14ac:dyDescent="0.25">
      <c r="A184" t="s">
        <v>869</v>
      </c>
      <c r="B184" t="s">
        <v>3405</v>
      </c>
      <c r="C184" t="s">
        <v>5942</v>
      </c>
      <c r="D184" t="s">
        <v>8473</v>
      </c>
      <c r="E184">
        <v>1.75697599975727</v>
      </c>
      <c r="F184">
        <v>2.78170736674923E-4</v>
      </c>
      <c r="G184" t="s">
        <v>10032</v>
      </c>
    </row>
    <row r="185" spans="1:7" x14ac:dyDescent="0.25">
      <c r="A185" t="s">
        <v>1510</v>
      </c>
      <c r="B185" t="s">
        <v>4046</v>
      </c>
      <c r="C185" t="s">
        <v>6583</v>
      </c>
      <c r="D185" t="s">
        <v>9082</v>
      </c>
      <c r="E185">
        <v>1.7561033020824599</v>
      </c>
      <c r="F185">
        <v>1.24885046984871E-4</v>
      </c>
      <c r="G185" t="s">
        <v>10032</v>
      </c>
    </row>
    <row r="186" spans="1:7" x14ac:dyDescent="0.25">
      <c r="A186" t="s">
        <v>1449</v>
      </c>
      <c r="B186" t="s">
        <v>3985</v>
      </c>
      <c r="C186" t="s">
        <v>6522</v>
      </c>
      <c r="D186" t="s">
        <v>9025</v>
      </c>
      <c r="E186">
        <v>1.7506802330490401</v>
      </c>
      <c r="F186">
        <v>1.1504279615732499E-3</v>
      </c>
      <c r="G186" t="s">
        <v>10032</v>
      </c>
    </row>
    <row r="187" spans="1:7" x14ac:dyDescent="0.25">
      <c r="A187" t="s">
        <v>1258</v>
      </c>
      <c r="B187" t="s">
        <v>3794</v>
      </c>
      <c r="C187" t="s">
        <v>6331</v>
      </c>
      <c r="D187" t="s">
        <v>8842</v>
      </c>
      <c r="E187">
        <v>1.7442553188910801</v>
      </c>
      <c r="F187">
        <v>1.71002985545404E-2</v>
      </c>
      <c r="G187" t="s">
        <v>10032</v>
      </c>
    </row>
    <row r="188" spans="1:7" x14ac:dyDescent="0.25">
      <c r="A188" t="s">
        <v>2009</v>
      </c>
      <c r="B188" t="s">
        <v>4546</v>
      </c>
      <c r="C188" t="s">
        <v>7083</v>
      </c>
      <c r="D188" t="s">
        <v>9539</v>
      </c>
      <c r="E188">
        <v>1.7383060904524501</v>
      </c>
      <c r="F188">
        <v>1.23471627271573E-2</v>
      </c>
      <c r="G188" t="s">
        <v>10032</v>
      </c>
    </row>
    <row r="189" spans="1:7" x14ac:dyDescent="0.25">
      <c r="A189" t="s">
        <v>2059</v>
      </c>
      <c r="B189" t="s">
        <v>4596</v>
      </c>
      <c r="C189" t="s">
        <v>7133</v>
      </c>
      <c r="D189" t="s">
        <v>9581</v>
      </c>
      <c r="E189">
        <v>1.7364673905179999</v>
      </c>
      <c r="F189">
        <v>1.32670793950804E-2</v>
      </c>
      <c r="G189" t="s">
        <v>10032</v>
      </c>
    </row>
    <row r="190" spans="1:7" x14ac:dyDescent="0.25">
      <c r="A190" t="s">
        <v>1697</v>
      </c>
      <c r="B190" t="s">
        <v>4233</v>
      </c>
      <c r="C190" t="s">
        <v>6770</v>
      </c>
      <c r="D190" t="s">
        <v>9258</v>
      </c>
      <c r="E190">
        <v>1.73636259326833</v>
      </c>
      <c r="F190">
        <v>4.8973329263212002E-3</v>
      </c>
      <c r="G190" t="s">
        <v>10032</v>
      </c>
    </row>
    <row r="191" spans="1:7" x14ac:dyDescent="0.25">
      <c r="A191" t="s">
        <v>1801</v>
      </c>
      <c r="B191" t="s">
        <v>4337</v>
      </c>
      <c r="C191" t="s">
        <v>6874</v>
      </c>
      <c r="D191" t="s">
        <v>9348</v>
      </c>
      <c r="E191">
        <v>1.7288782424587501</v>
      </c>
      <c r="F191">
        <v>3.63679654005131E-3</v>
      </c>
      <c r="G191" t="s">
        <v>10032</v>
      </c>
    </row>
    <row r="192" spans="1:7" x14ac:dyDescent="0.25">
      <c r="A192" t="s">
        <v>272</v>
      </c>
      <c r="B192" t="s">
        <v>2807</v>
      </c>
      <c r="C192" t="s">
        <v>5344</v>
      </c>
      <c r="D192" t="s">
        <v>7878</v>
      </c>
      <c r="E192">
        <v>1.7264290682218599</v>
      </c>
      <c r="F192">
        <v>2.31655844146347E-4</v>
      </c>
      <c r="G192" t="s">
        <v>10032</v>
      </c>
    </row>
    <row r="193" spans="1:7" x14ac:dyDescent="0.25">
      <c r="A193" t="s">
        <v>272</v>
      </c>
      <c r="B193" t="s">
        <v>2806</v>
      </c>
      <c r="C193" t="s">
        <v>5343</v>
      </c>
      <c r="D193" t="s">
        <v>7877</v>
      </c>
      <c r="E193">
        <v>1.7264290682218599</v>
      </c>
      <c r="F193">
        <v>2.31655844146347E-4</v>
      </c>
      <c r="G193" t="s">
        <v>10032</v>
      </c>
    </row>
    <row r="194" spans="1:7" x14ac:dyDescent="0.25">
      <c r="A194" t="s">
        <v>1731</v>
      </c>
      <c r="B194" t="s">
        <v>4267</v>
      </c>
      <c r="C194" t="s">
        <v>6804</v>
      </c>
      <c r="D194" t="s">
        <v>9288</v>
      </c>
      <c r="E194">
        <v>1.71873380003395</v>
      </c>
      <c r="F194">
        <v>5.6808194780263001E-4</v>
      </c>
      <c r="G194" t="s">
        <v>10032</v>
      </c>
    </row>
    <row r="195" spans="1:7" x14ac:dyDescent="0.25">
      <c r="A195" t="s">
        <v>2324</v>
      </c>
      <c r="B195" t="s">
        <v>4861</v>
      </c>
      <c r="C195" t="s">
        <v>7398</v>
      </c>
      <c r="D195" t="s">
        <v>9812</v>
      </c>
      <c r="E195">
        <v>1.7182303891150601</v>
      </c>
      <c r="F195" s="8">
        <v>1.2383918983150299E-5</v>
      </c>
      <c r="G195" t="s">
        <v>10032</v>
      </c>
    </row>
    <row r="196" spans="1:7" x14ac:dyDescent="0.25">
      <c r="A196" t="s">
        <v>227</v>
      </c>
      <c r="B196" t="s">
        <v>2761</v>
      </c>
      <c r="C196" t="s">
        <v>5298</v>
      </c>
      <c r="D196" t="s">
        <v>7833</v>
      </c>
      <c r="E196">
        <v>1.71768043357666</v>
      </c>
      <c r="F196">
        <v>3.2390850944038299E-3</v>
      </c>
      <c r="G196" t="s">
        <v>10032</v>
      </c>
    </row>
    <row r="197" spans="1:7" x14ac:dyDescent="0.25">
      <c r="A197" t="s">
        <v>2132</v>
      </c>
      <c r="B197" t="s">
        <v>4669</v>
      </c>
      <c r="C197" t="s">
        <v>7206</v>
      </c>
      <c r="D197" t="s">
        <v>9644</v>
      </c>
      <c r="E197">
        <v>1.7169386059465801</v>
      </c>
      <c r="F197">
        <v>1.6351077121049499E-2</v>
      </c>
      <c r="G197" t="s">
        <v>10032</v>
      </c>
    </row>
    <row r="198" spans="1:7" x14ac:dyDescent="0.25">
      <c r="A198" t="s">
        <v>559</v>
      </c>
      <c r="B198" t="s">
        <v>3094</v>
      </c>
      <c r="C198" t="s">
        <v>5631</v>
      </c>
      <c r="D198" t="s">
        <v>8165</v>
      </c>
      <c r="E198">
        <v>1.7097834318295499</v>
      </c>
      <c r="F198">
        <v>8.7011545822186505E-4</v>
      </c>
      <c r="G198" t="s">
        <v>10032</v>
      </c>
    </row>
    <row r="199" spans="1:7" x14ac:dyDescent="0.25">
      <c r="A199" t="s">
        <v>1698</v>
      </c>
      <c r="B199" t="s">
        <v>4234</v>
      </c>
      <c r="C199" t="s">
        <v>6771</v>
      </c>
      <c r="D199" t="s">
        <v>9259</v>
      </c>
      <c r="E199">
        <v>1.70925813963267</v>
      </c>
      <c r="F199">
        <v>2.7049893165557601E-2</v>
      </c>
      <c r="G199" t="s">
        <v>10032</v>
      </c>
    </row>
    <row r="200" spans="1:7" x14ac:dyDescent="0.25">
      <c r="A200" t="s">
        <v>111</v>
      </c>
      <c r="B200" t="s">
        <v>2645</v>
      </c>
      <c r="C200" t="s">
        <v>5182</v>
      </c>
      <c r="D200" t="s">
        <v>7717</v>
      </c>
      <c r="E200">
        <v>1.7062093214571501</v>
      </c>
      <c r="F200">
        <v>1.9749991200260601E-2</v>
      </c>
      <c r="G200" t="s">
        <v>10032</v>
      </c>
    </row>
    <row r="201" spans="1:7" x14ac:dyDescent="0.25">
      <c r="A201" t="s">
        <v>2372</v>
      </c>
      <c r="B201" t="s">
        <v>4909</v>
      </c>
      <c r="C201" t="s">
        <v>7446</v>
      </c>
      <c r="D201" t="s">
        <v>9855</v>
      </c>
      <c r="E201">
        <v>1.7026843385977699</v>
      </c>
      <c r="F201">
        <v>1.00676073832296E-2</v>
      </c>
      <c r="G201" t="s">
        <v>10032</v>
      </c>
    </row>
    <row r="202" spans="1:7" x14ac:dyDescent="0.25">
      <c r="A202" t="s">
        <v>1095</v>
      </c>
      <c r="B202" t="s">
        <v>3631</v>
      </c>
      <c r="C202" t="s">
        <v>6168</v>
      </c>
      <c r="E202">
        <v>1.70117177911619</v>
      </c>
      <c r="F202">
        <v>1.32389738760358E-3</v>
      </c>
      <c r="G202" t="s">
        <v>10032</v>
      </c>
    </row>
    <row r="203" spans="1:7" x14ac:dyDescent="0.25">
      <c r="A203" t="s">
        <v>1470</v>
      </c>
      <c r="B203" t="s">
        <v>4006</v>
      </c>
      <c r="C203" t="s">
        <v>6543</v>
      </c>
      <c r="D203" t="s">
        <v>9046</v>
      </c>
      <c r="E203">
        <v>1.7007366892262401</v>
      </c>
      <c r="F203">
        <v>3.74314076730181E-3</v>
      </c>
      <c r="G203" t="s">
        <v>10032</v>
      </c>
    </row>
    <row r="204" spans="1:7" x14ac:dyDescent="0.25">
      <c r="A204" t="s">
        <v>1703</v>
      </c>
      <c r="B204" t="s">
        <v>4239</v>
      </c>
      <c r="C204" t="s">
        <v>6776</v>
      </c>
      <c r="D204" t="s">
        <v>9263</v>
      </c>
      <c r="E204">
        <v>1.6986853302644001</v>
      </c>
      <c r="F204">
        <v>0.30984592478904699</v>
      </c>
      <c r="G204" t="s">
        <v>10032</v>
      </c>
    </row>
    <row r="205" spans="1:7" x14ac:dyDescent="0.25">
      <c r="A205" t="s">
        <v>1559</v>
      </c>
      <c r="B205" t="s">
        <v>4095</v>
      </c>
      <c r="C205" t="s">
        <v>6632</v>
      </c>
      <c r="D205" t="s">
        <v>9128</v>
      </c>
      <c r="E205">
        <v>1.69810741611622</v>
      </c>
      <c r="F205">
        <v>5.4274853149586903E-3</v>
      </c>
      <c r="G205" t="s">
        <v>10032</v>
      </c>
    </row>
    <row r="206" spans="1:7" x14ac:dyDescent="0.25">
      <c r="A206" t="s">
        <v>2451</v>
      </c>
      <c r="B206" t="s">
        <v>4988</v>
      </c>
      <c r="C206" t="s">
        <v>7525</v>
      </c>
      <c r="D206" t="s">
        <v>9923</v>
      </c>
      <c r="E206">
        <v>1.69719897385496</v>
      </c>
      <c r="F206">
        <v>5.9340528163376002E-4</v>
      </c>
      <c r="G206" t="s">
        <v>10032</v>
      </c>
    </row>
    <row r="207" spans="1:7" x14ac:dyDescent="0.25">
      <c r="A207" t="s">
        <v>576</v>
      </c>
      <c r="B207" t="s">
        <v>3111</v>
      </c>
      <c r="C207" t="s">
        <v>5648</v>
      </c>
      <c r="D207" t="s">
        <v>8181</v>
      </c>
      <c r="E207">
        <v>1.6959116679446899</v>
      </c>
      <c r="F207">
        <v>1.4280671536964301E-4</v>
      </c>
      <c r="G207" t="s">
        <v>10032</v>
      </c>
    </row>
    <row r="208" spans="1:7" x14ac:dyDescent="0.25">
      <c r="A208" t="s">
        <v>158</v>
      </c>
      <c r="B208" t="s">
        <v>2692</v>
      </c>
      <c r="C208" t="s">
        <v>5229</v>
      </c>
      <c r="D208" t="s">
        <v>7764</v>
      </c>
      <c r="E208">
        <v>1.68799829066499</v>
      </c>
      <c r="F208">
        <v>5.5462856248707096E-3</v>
      </c>
      <c r="G208" t="s">
        <v>10032</v>
      </c>
    </row>
    <row r="209" spans="1:7" x14ac:dyDescent="0.25">
      <c r="A209" t="s">
        <v>667</v>
      </c>
      <c r="B209" t="s">
        <v>3202</v>
      </c>
      <c r="C209" t="s">
        <v>5739</v>
      </c>
      <c r="D209" t="s">
        <v>8272</v>
      </c>
      <c r="E209">
        <v>1.6873238055001301</v>
      </c>
      <c r="F209">
        <v>1.0467875627335499E-2</v>
      </c>
      <c r="G209" t="s">
        <v>10032</v>
      </c>
    </row>
    <row r="210" spans="1:7" x14ac:dyDescent="0.25">
      <c r="A210" t="s">
        <v>2354</v>
      </c>
      <c r="B210" t="s">
        <v>4891</v>
      </c>
      <c r="C210" t="s">
        <v>7428</v>
      </c>
      <c r="D210" t="s">
        <v>9838</v>
      </c>
      <c r="E210">
        <v>1.6872941178763099</v>
      </c>
      <c r="F210">
        <v>3.4010221958248203E-2</v>
      </c>
      <c r="G210" t="s">
        <v>10032</v>
      </c>
    </row>
    <row r="211" spans="1:7" x14ac:dyDescent="0.25">
      <c r="A211" t="s">
        <v>708</v>
      </c>
      <c r="B211" t="s">
        <v>3244</v>
      </c>
      <c r="C211" t="s">
        <v>5781</v>
      </c>
      <c r="D211" t="s">
        <v>8314</v>
      </c>
      <c r="E211">
        <v>1.6863911428956799</v>
      </c>
      <c r="F211">
        <v>2.1843135823988599E-4</v>
      </c>
      <c r="G211" t="s">
        <v>10032</v>
      </c>
    </row>
    <row r="212" spans="1:7" x14ac:dyDescent="0.25">
      <c r="A212" t="s">
        <v>1483</v>
      </c>
      <c r="B212" t="s">
        <v>4019</v>
      </c>
      <c r="C212" t="s">
        <v>6556</v>
      </c>
      <c r="D212" t="s">
        <v>9058</v>
      </c>
      <c r="E212">
        <v>1.6858792227228401</v>
      </c>
      <c r="F212">
        <v>1.5936094937159899E-3</v>
      </c>
      <c r="G212" t="s">
        <v>10032</v>
      </c>
    </row>
    <row r="213" spans="1:7" x14ac:dyDescent="0.25">
      <c r="A213" t="s">
        <v>1683</v>
      </c>
      <c r="B213" t="s">
        <v>4219</v>
      </c>
      <c r="C213" t="s">
        <v>6756</v>
      </c>
      <c r="D213" t="s">
        <v>9244</v>
      </c>
      <c r="E213">
        <v>1.6846865399384501</v>
      </c>
      <c r="F213">
        <v>5.4396125260268999E-3</v>
      </c>
      <c r="G213" t="s">
        <v>10032</v>
      </c>
    </row>
    <row r="214" spans="1:7" x14ac:dyDescent="0.25">
      <c r="A214" t="s">
        <v>1586</v>
      </c>
      <c r="B214" t="s">
        <v>4122</v>
      </c>
      <c r="C214" t="s">
        <v>6659</v>
      </c>
      <c r="D214" t="s">
        <v>9152</v>
      </c>
      <c r="E214">
        <v>1.68319034019069</v>
      </c>
      <c r="F214">
        <v>3.9792119362135899E-4</v>
      </c>
      <c r="G214" t="s">
        <v>10032</v>
      </c>
    </row>
    <row r="215" spans="1:7" x14ac:dyDescent="0.25">
      <c r="A215" t="s">
        <v>2087</v>
      </c>
      <c r="B215" t="s">
        <v>4624</v>
      </c>
      <c r="C215" t="s">
        <v>7161</v>
      </c>
      <c r="D215" t="s">
        <v>9607</v>
      </c>
      <c r="E215">
        <v>1.6809392704288599</v>
      </c>
      <c r="F215">
        <v>1.2947458967305599E-4</v>
      </c>
      <c r="G215" t="s">
        <v>10032</v>
      </c>
    </row>
    <row r="216" spans="1:7" x14ac:dyDescent="0.25">
      <c r="A216" t="s">
        <v>2544</v>
      </c>
      <c r="B216" t="s">
        <v>5081</v>
      </c>
      <c r="C216" t="s">
        <v>7618</v>
      </c>
      <c r="D216" t="s">
        <v>9999</v>
      </c>
      <c r="E216">
        <v>1.6739542297026999</v>
      </c>
      <c r="F216">
        <v>9.0903408459804096E-3</v>
      </c>
      <c r="G216" t="s">
        <v>10032</v>
      </c>
    </row>
    <row r="217" spans="1:7" x14ac:dyDescent="0.25">
      <c r="A217" t="s">
        <v>944</v>
      </c>
      <c r="B217" t="s">
        <v>3480</v>
      </c>
      <c r="C217" t="s">
        <v>6017</v>
      </c>
      <c r="D217" t="s">
        <v>8546</v>
      </c>
      <c r="E217">
        <v>1.66416346762484</v>
      </c>
      <c r="F217">
        <v>8.5585729617533395E-4</v>
      </c>
      <c r="G217" t="s">
        <v>10032</v>
      </c>
    </row>
    <row r="218" spans="1:7" x14ac:dyDescent="0.25">
      <c r="A218" t="s">
        <v>958</v>
      </c>
      <c r="B218" t="s">
        <v>3494</v>
      </c>
      <c r="C218" t="s">
        <v>6031</v>
      </c>
      <c r="D218" t="s">
        <v>8560</v>
      </c>
      <c r="E218">
        <v>1.6610446148428</v>
      </c>
      <c r="F218" s="8">
        <v>2.0513857801152099E-5</v>
      </c>
      <c r="G218" t="s">
        <v>10032</v>
      </c>
    </row>
    <row r="219" spans="1:7" x14ac:dyDescent="0.25">
      <c r="A219" t="s">
        <v>1422</v>
      </c>
      <c r="B219" t="s">
        <v>3958</v>
      </c>
      <c r="C219" t="s">
        <v>6495</v>
      </c>
      <c r="D219" t="s">
        <v>8998</v>
      </c>
      <c r="E219">
        <v>1.65777473172784</v>
      </c>
      <c r="F219">
        <v>1.14014609963133E-3</v>
      </c>
      <c r="G219" t="s">
        <v>10032</v>
      </c>
    </row>
    <row r="220" spans="1:7" x14ac:dyDescent="0.25">
      <c r="A220" t="s">
        <v>1790</v>
      </c>
      <c r="B220" t="s">
        <v>4326</v>
      </c>
      <c r="C220" t="s">
        <v>6863</v>
      </c>
      <c r="D220" t="s">
        <v>9337</v>
      </c>
      <c r="E220">
        <v>1.65417363381744</v>
      </c>
      <c r="F220">
        <v>6.0812454243312102E-4</v>
      </c>
      <c r="G220" t="s">
        <v>10032</v>
      </c>
    </row>
    <row r="221" spans="1:7" x14ac:dyDescent="0.25">
      <c r="A221" t="s">
        <v>365</v>
      </c>
      <c r="B221" t="s">
        <v>2900</v>
      </c>
      <c r="C221" t="s">
        <v>5437</v>
      </c>
      <c r="D221" t="s">
        <v>7971</v>
      </c>
      <c r="E221">
        <v>1.65207766992439</v>
      </c>
      <c r="F221">
        <v>1.4680458960970099E-4</v>
      </c>
      <c r="G221" t="s">
        <v>10032</v>
      </c>
    </row>
    <row r="222" spans="1:7" x14ac:dyDescent="0.25">
      <c r="A222" t="s">
        <v>961</v>
      </c>
      <c r="B222" t="s">
        <v>3497</v>
      </c>
      <c r="C222" t="s">
        <v>6034</v>
      </c>
      <c r="D222" t="s">
        <v>8562</v>
      </c>
      <c r="E222">
        <v>1.64786077416974</v>
      </c>
      <c r="F222">
        <v>2.4576260257919498E-3</v>
      </c>
      <c r="G222" t="s">
        <v>10032</v>
      </c>
    </row>
    <row r="223" spans="1:7" x14ac:dyDescent="0.25">
      <c r="A223" t="s">
        <v>1251</v>
      </c>
      <c r="B223" t="s">
        <v>3787</v>
      </c>
      <c r="C223" t="s">
        <v>6324</v>
      </c>
      <c r="D223" t="s">
        <v>8835</v>
      </c>
      <c r="E223">
        <v>1.64566640793514</v>
      </c>
      <c r="F223">
        <v>2.2787980086987701E-4</v>
      </c>
      <c r="G223" t="s">
        <v>10032</v>
      </c>
    </row>
    <row r="224" spans="1:7" x14ac:dyDescent="0.25">
      <c r="A224" t="s">
        <v>367</v>
      </c>
      <c r="B224" t="s">
        <v>2902</v>
      </c>
      <c r="C224" t="s">
        <v>5439</v>
      </c>
      <c r="D224" t="s">
        <v>7973</v>
      </c>
      <c r="E224">
        <v>1.6430797239633299</v>
      </c>
      <c r="F224">
        <v>1.0846510371186001E-2</v>
      </c>
      <c r="G224" t="s">
        <v>10032</v>
      </c>
    </row>
    <row r="225" spans="1:7" x14ac:dyDescent="0.25">
      <c r="A225" t="s">
        <v>2168</v>
      </c>
      <c r="B225" t="s">
        <v>4705</v>
      </c>
      <c r="C225" t="s">
        <v>7242</v>
      </c>
      <c r="E225">
        <v>1.6429863695324101</v>
      </c>
      <c r="F225" s="8">
        <v>3.5321621700435798E-5</v>
      </c>
      <c r="G225" t="s">
        <v>10032</v>
      </c>
    </row>
    <row r="226" spans="1:7" x14ac:dyDescent="0.25">
      <c r="A226" t="s">
        <v>371</v>
      </c>
      <c r="B226" t="s">
        <v>2906</v>
      </c>
      <c r="C226" t="s">
        <v>5443</v>
      </c>
      <c r="D226" t="s">
        <v>7977</v>
      </c>
      <c r="E226">
        <v>1.64277065158922</v>
      </c>
      <c r="F226">
        <v>7.0223540058312103E-3</v>
      </c>
      <c r="G226" t="s">
        <v>10032</v>
      </c>
    </row>
    <row r="227" spans="1:7" x14ac:dyDescent="0.25">
      <c r="A227" t="s">
        <v>791</v>
      </c>
      <c r="B227" t="s">
        <v>3327</v>
      </c>
      <c r="C227" t="s">
        <v>5864</v>
      </c>
      <c r="D227" t="s">
        <v>8397</v>
      </c>
      <c r="E227">
        <v>1.6411484468913999</v>
      </c>
      <c r="F227" s="8">
        <v>4.1615361317142899E-5</v>
      </c>
      <c r="G227" t="s">
        <v>10032</v>
      </c>
    </row>
    <row r="228" spans="1:7" x14ac:dyDescent="0.25">
      <c r="A228" t="s">
        <v>1088</v>
      </c>
      <c r="B228" t="s">
        <v>3624</v>
      </c>
      <c r="C228" t="s">
        <v>6161</v>
      </c>
      <c r="D228" t="s">
        <v>8679</v>
      </c>
      <c r="E228">
        <v>1.6345755628827101</v>
      </c>
      <c r="F228" s="8">
        <v>1.6177288265611401E-5</v>
      </c>
      <c r="G228" t="s">
        <v>10032</v>
      </c>
    </row>
    <row r="229" spans="1:7" x14ac:dyDescent="0.25">
      <c r="A229" t="s">
        <v>1455</v>
      </c>
      <c r="B229" t="s">
        <v>3991</v>
      </c>
      <c r="C229" t="s">
        <v>6528</v>
      </c>
      <c r="D229" t="s">
        <v>9031</v>
      </c>
      <c r="E229">
        <v>1.62719527160528</v>
      </c>
      <c r="F229">
        <v>3.5109296306528199E-4</v>
      </c>
      <c r="G229" t="s">
        <v>10032</v>
      </c>
    </row>
    <row r="230" spans="1:7" x14ac:dyDescent="0.25">
      <c r="A230" t="s">
        <v>427</v>
      </c>
      <c r="B230" t="s">
        <v>2962</v>
      </c>
      <c r="C230" t="s">
        <v>5499</v>
      </c>
      <c r="D230" t="s">
        <v>8033</v>
      </c>
      <c r="E230">
        <v>1.6244323172250299</v>
      </c>
      <c r="F230" s="8">
        <v>9.1714635619834404E-5</v>
      </c>
      <c r="G230" t="s">
        <v>10032</v>
      </c>
    </row>
    <row r="231" spans="1:7" x14ac:dyDescent="0.25">
      <c r="A231" t="s">
        <v>2251</v>
      </c>
      <c r="B231" t="s">
        <v>4788</v>
      </c>
      <c r="C231" t="s">
        <v>7325</v>
      </c>
      <c r="E231">
        <v>1.6242609804786601</v>
      </c>
      <c r="F231">
        <v>1.05913891361763E-3</v>
      </c>
      <c r="G231" t="s">
        <v>10032</v>
      </c>
    </row>
    <row r="232" spans="1:7" x14ac:dyDescent="0.25">
      <c r="A232" t="s">
        <v>1248</v>
      </c>
      <c r="B232" t="s">
        <v>3784</v>
      </c>
      <c r="C232" t="s">
        <v>6321</v>
      </c>
      <c r="D232" t="s">
        <v>8832</v>
      </c>
      <c r="E232">
        <v>1.6193977072432599</v>
      </c>
      <c r="F232">
        <v>3.2199275056689898E-3</v>
      </c>
      <c r="G232" t="s">
        <v>10032</v>
      </c>
    </row>
    <row r="233" spans="1:7" x14ac:dyDescent="0.25">
      <c r="A233" t="s">
        <v>883</v>
      </c>
      <c r="B233" t="s">
        <v>3419</v>
      </c>
      <c r="C233" t="s">
        <v>5956</v>
      </c>
      <c r="D233" t="s">
        <v>8487</v>
      </c>
      <c r="E233">
        <v>1.6188832553132999</v>
      </c>
      <c r="F233">
        <v>8.0961582352249398E-4</v>
      </c>
      <c r="G233" t="s">
        <v>10032</v>
      </c>
    </row>
    <row r="234" spans="1:7" x14ac:dyDescent="0.25">
      <c r="A234" t="s">
        <v>750</v>
      </c>
      <c r="B234" t="s">
        <v>3286</v>
      </c>
      <c r="C234" t="s">
        <v>5823</v>
      </c>
      <c r="D234" t="s">
        <v>8356</v>
      </c>
      <c r="E234">
        <v>1.61501940764666</v>
      </c>
      <c r="F234">
        <v>9.1816372438986498E-4</v>
      </c>
      <c r="G234" t="s">
        <v>10032</v>
      </c>
    </row>
    <row r="235" spans="1:7" x14ac:dyDescent="0.25">
      <c r="A235" t="s">
        <v>189</v>
      </c>
      <c r="B235" t="s">
        <v>2723</v>
      </c>
      <c r="C235" t="s">
        <v>5260</v>
      </c>
      <c r="D235" t="s">
        <v>7795</v>
      </c>
      <c r="E235">
        <v>1.61347832189767</v>
      </c>
      <c r="F235">
        <v>2.5060186232126998E-3</v>
      </c>
      <c r="G235" t="s">
        <v>10032</v>
      </c>
    </row>
    <row r="236" spans="1:7" x14ac:dyDescent="0.25">
      <c r="A236" t="s">
        <v>353</v>
      </c>
      <c r="B236" t="s">
        <v>2888</v>
      </c>
      <c r="C236" t="s">
        <v>5425</v>
      </c>
      <c r="D236" t="s">
        <v>7959</v>
      </c>
      <c r="E236">
        <v>1.6129773104071901</v>
      </c>
      <c r="F236">
        <v>4.3625034536873698E-4</v>
      </c>
      <c r="G236" t="s">
        <v>10032</v>
      </c>
    </row>
    <row r="237" spans="1:7" x14ac:dyDescent="0.25">
      <c r="A237" t="s">
        <v>1791</v>
      </c>
      <c r="B237" t="s">
        <v>4327</v>
      </c>
      <c r="C237" t="s">
        <v>6864</v>
      </c>
      <c r="D237" t="s">
        <v>9338</v>
      </c>
      <c r="E237">
        <v>1.6129342201074199</v>
      </c>
      <c r="F237" s="8">
        <v>1.15781934130478E-5</v>
      </c>
      <c r="G237" t="s">
        <v>10032</v>
      </c>
    </row>
    <row r="238" spans="1:7" x14ac:dyDescent="0.25">
      <c r="A238" t="s">
        <v>234</v>
      </c>
      <c r="B238" t="s">
        <v>2768</v>
      </c>
      <c r="C238" t="s">
        <v>5305</v>
      </c>
      <c r="D238" t="s">
        <v>7840</v>
      </c>
      <c r="E238">
        <v>1.60982924775869</v>
      </c>
      <c r="F238">
        <v>1.7107772550618499E-2</v>
      </c>
      <c r="G238" t="s">
        <v>10032</v>
      </c>
    </row>
    <row r="239" spans="1:7" x14ac:dyDescent="0.25">
      <c r="A239" t="s">
        <v>909</v>
      </c>
      <c r="B239" t="s">
        <v>3445</v>
      </c>
      <c r="C239" t="s">
        <v>5982</v>
      </c>
      <c r="D239" t="s">
        <v>8511</v>
      </c>
      <c r="E239">
        <v>1.6027933033816699</v>
      </c>
      <c r="F239">
        <v>1.22333238102155E-2</v>
      </c>
      <c r="G239" t="s">
        <v>10032</v>
      </c>
    </row>
    <row r="240" spans="1:7" x14ac:dyDescent="0.25">
      <c r="A240" t="s">
        <v>596</v>
      </c>
      <c r="B240" t="s">
        <v>3131</v>
      </c>
      <c r="C240" t="s">
        <v>5668</v>
      </c>
      <c r="D240" t="s">
        <v>8201</v>
      </c>
      <c r="E240">
        <v>1.60013094937052</v>
      </c>
      <c r="F240">
        <v>3.70180030488978E-3</v>
      </c>
      <c r="G240" t="s">
        <v>10032</v>
      </c>
    </row>
    <row r="241" spans="1:7" x14ac:dyDescent="0.25">
      <c r="A241" t="s">
        <v>1929</v>
      </c>
      <c r="B241" t="s">
        <v>4466</v>
      </c>
      <c r="C241" t="s">
        <v>7003</v>
      </c>
      <c r="D241" t="s">
        <v>9467</v>
      </c>
      <c r="E241">
        <v>1.59486488057978</v>
      </c>
      <c r="F241">
        <v>2.6450590436706001E-2</v>
      </c>
      <c r="G241" t="s">
        <v>10032</v>
      </c>
    </row>
    <row r="242" spans="1:7" x14ac:dyDescent="0.25">
      <c r="A242" t="s">
        <v>1154</v>
      </c>
      <c r="B242" t="s">
        <v>3690</v>
      </c>
      <c r="C242" t="s">
        <v>6227</v>
      </c>
      <c r="D242" t="s">
        <v>8741</v>
      </c>
      <c r="E242">
        <v>1.5934194704614</v>
      </c>
      <c r="F242">
        <v>4.52160202052588E-3</v>
      </c>
      <c r="G242" t="s">
        <v>10032</v>
      </c>
    </row>
    <row r="243" spans="1:7" x14ac:dyDescent="0.25">
      <c r="A243" t="s">
        <v>548</v>
      </c>
      <c r="B243" t="s">
        <v>3083</v>
      </c>
      <c r="C243" t="s">
        <v>5620</v>
      </c>
      <c r="D243" t="s">
        <v>8154</v>
      </c>
      <c r="E243">
        <v>1.5928717973328701</v>
      </c>
      <c r="F243">
        <v>9.3205264680549897E-4</v>
      </c>
      <c r="G243" t="s">
        <v>10032</v>
      </c>
    </row>
    <row r="244" spans="1:7" x14ac:dyDescent="0.25">
      <c r="A244" t="s">
        <v>1733</v>
      </c>
      <c r="B244" t="s">
        <v>4269</v>
      </c>
      <c r="C244" t="s">
        <v>6806</v>
      </c>
      <c r="D244" t="s">
        <v>9290</v>
      </c>
      <c r="E244">
        <v>1.5924261072468699</v>
      </c>
      <c r="F244">
        <v>1.65777020314621E-3</v>
      </c>
      <c r="G244" t="s">
        <v>10032</v>
      </c>
    </row>
    <row r="245" spans="1:7" x14ac:dyDescent="0.25">
      <c r="A245" t="s">
        <v>1210</v>
      </c>
      <c r="B245" t="s">
        <v>3746</v>
      </c>
      <c r="C245" t="s">
        <v>6283</v>
      </c>
      <c r="D245" t="s">
        <v>8794</v>
      </c>
      <c r="E245">
        <v>1.58974201129085</v>
      </c>
      <c r="F245">
        <v>8.53737203941303E-4</v>
      </c>
      <c r="G245" t="s">
        <v>10032</v>
      </c>
    </row>
    <row r="246" spans="1:7" x14ac:dyDescent="0.25">
      <c r="A246" t="s">
        <v>493</v>
      </c>
      <c r="B246" t="s">
        <v>3028</v>
      </c>
      <c r="C246" t="s">
        <v>5565</v>
      </c>
      <c r="D246" t="s">
        <v>8099</v>
      </c>
      <c r="E246">
        <v>1.58927626619213</v>
      </c>
      <c r="F246">
        <v>6.2021699886116097E-3</v>
      </c>
      <c r="G246" t="s">
        <v>10032</v>
      </c>
    </row>
    <row r="247" spans="1:7" x14ac:dyDescent="0.25">
      <c r="A247" t="s">
        <v>938</v>
      </c>
      <c r="B247" t="s">
        <v>3474</v>
      </c>
      <c r="C247" t="s">
        <v>6011</v>
      </c>
      <c r="D247" t="s">
        <v>8540</v>
      </c>
      <c r="E247">
        <v>1.5877808919320799</v>
      </c>
      <c r="F247">
        <v>3.52952795567187E-3</v>
      </c>
      <c r="G247" t="s">
        <v>10032</v>
      </c>
    </row>
    <row r="248" spans="1:7" x14ac:dyDescent="0.25">
      <c r="A248" t="s">
        <v>976</v>
      </c>
      <c r="B248" t="s">
        <v>3512</v>
      </c>
      <c r="C248" t="s">
        <v>6049</v>
      </c>
      <c r="E248">
        <v>1.58699236000748</v>
      </c>
      <c r="F248">
        <v>4.1967433411815996E-3</v>
      </c>
      <c r="G248" t="s">
        <v>10032</v>
      </c>
    </row>
    <row r="249" spans="1:7" x14ac:dyDescent="0.25">
      <c r="A249" t="s">
        <v>447</v>
      </c>
      <c r="B249" t="s">
        <v>2982</v>
      </c>
      <c r="C249" t="s">
        <v>5519</v>
      </c>
      <c r="D249" t="s">
        <v>8053</v>
      </c>
      <c r="E249">
        <v>1.5862717368769601</v>
      </c>
      <c r="F249" s="8">
        <v>2.0134154364305E-5</v>
      </c>
      <c r="G249" t="s">
        <v>10032</v>
      </c>
    </row>
    <row r="250" spans="1:7" x14ac:dyDescent="0.25">
      <c r="A250" t="s">
        <v>1453</v>
      </c>
      <c r="B250" t="s">
        <v>3989</v>
      </c>
      <c r="C250" t="s">
        <v>6526</v>
      </c>
      <c r="D250" t="s">
        <v>9029</v>
      </c>
      <c r="E250">
        <v>1.5846412329214401</v>
      </c>
      <c r="F250">
        <v>2.6296492048408599E-3</v>
      </c>
      <c r="G250" t="s">
        <v>10032</v>
      </c>
    </row>
    <row r="251" spans="1:7" x14ac:dyDescent="0.25">
      <c r="A251" t="s">
        <v>331</v>
      </c>
      <c r="B251" t="s">
        <v>2866</v>
      </c>
      <c r="C251" t="s">
        <v>5403</v>
      </c>
      <c r="D251" t="s">
        <v>7937</v>
      </c>
      <c r="E251">
        <v>1.5832041786131099</v>
      </c>
      <c r="F251">
        <v>2.7137315357740502E-3</v>
      </c>
      <c r="G251" t="s">
        <v>10032</v>
      </c>
    </row>
    <row r="252" spans="1:7" x14ac:dyDescent="0.25">
      <c r="A252" t="s">
        <v>2463</v>
      </c>
      <c r="B252" t="s">
        <v>5000</v>
      </c>
      <c r="C252" t="s">
        <v>7537</v>
      </c>
      <c r="D252" t="s">
        <v>9934</v>
      </c>
      <c r="E252">
        <v>1.58060707080611</v>
      </c>
      <c r="F252">
        <v>0.16542993011903701</v>
      </c>
      <c r="G252" t="s">
        <v>10032</v>
      </c>
    </row>
    <row r="253" spans="1:7" x14ac:dyDescent="0.25">
      <c r="A253" t="s">
        <v>834</v>
      </c>
      <c r="B253" t="s">
        <v>3370</v>
      </c>
      <c r="C253" t="s">
        <v>5907</v>
      </c>
      <c r="D253" t="s">
        <v>8439</v>
      </c>
      <c r="E253">
        <v>1.57716321796688</v>
      </c>
      <c r="F253">
        <v>3.4134452540542201E-3</v>
      </c>
      <c r="G253" t="s">
        <v>10032</v>
      </c>
    </row>
    <row r="254" spans="1:7" x14ac:dyDescent="0.25">
      <c r="A254" t="s">
        <v>360</v>
      </c>
      <c r="B254" t="s">
        <v>2895</v>
      </c>
      <c r="C254" t="s">
        <v>5432</v>
      </c>
      <c r="D254" t="s">
        <v>7966</v>
      </c>
      <c r="E254">
        <v>1.5769284382609501</v>
      </c>
      <c r="F254">
        <v>4.8246447972710401E-4</v>
      </c>
      <c r="G254" t="s">
        <v>10032</v>
      </c>
    </row>
    <row r="255" spans="1:7" x14ac:dyDescent="0.25">
      <c r="A255" t="s">
        <v>1520</v>
      </c>
      <c r="B255" t="s">
        <v>4056</v>
      </c>
      <c r="C255" t="s">
        <v>6593</v>
      </c>
      <c r="D255" t="s">
        <v>9091</v>
      </c>
      <c r="E255">
        <v>1.5754670492077201</v>
      </c>
      <c r="F255">
        <v>7.3584571734416297E-4</v>
      </c>
      <c r="G255" t="s">
        <v>10032</v>
      </c>
    </row>
    <row r="256" spans="1:7" x14ac:dyDescent="0.25">
      <c r="A256" t="s">
        <v>118</v>
      </c>
      <c r="B256" t="s">
        <v>2652</v>
      </c>
      <c r="C256" t="s">
        <v>5189</v>
      </c>
      <c r="D256" t="s">
        <v>7724</v>
      </c>
      <c r="E256">
        <v>1.5753729024019301</v>
      </c>
      <c r="F256">
        <v>4.5631295546757697E-3</v>
      </c>
      <c r="G256" t="s">
        <v>10032</v>
      </c>
    </row>
    <row r="257" spans="1:7" x14ac:dyDescent="0.25">
      <c r="A257" t="s">
        <v>219</v>
      </c>
      <c r="B257" t="s">
        <v>2753</v>
      </c>
      <c r="C257" t="s">
        <v>5290</v>
      </c>
      <c r="D257" t="s">
        <v>7825</v>
      </c>
      <c r="E257">
        <v>1.57392281074979</v>
      </c>
      <c r="F257">
        <v>1.0612870449713599E-3</v>
      </c>
      <c r="G257" t="s">
        <v>10032</v>
      </c>
    </row>
    <row r="258" spans="1:7" x14ac:dyDescent="0.25">
      <c r="A258" t="s">
        <v>1598</v>
      </c>
      <c r="B258" t="s">
        <v>4134</v>
      </c>
      <c r="C258" t="s">
        <v>6671</v>
      </c>
      <c r="D258" t="s">
        <v>9162</v>
      </c>
      <c r="E258">
        <v>1.57323404504386</v>
      </c>
      <c r="F258">
        <v>3.6684586836496599E-2</v>
      </c>
      <c r="G258" t="s">
        <v>10032</v>
      </c>
    </row>
    <row r="259" spans="1:7" x14ac:dyDescent="0.25">
      <c r="A259" t="s">
        <v>1207</v>
      </c>
      <c r="B259" t="s">
        <v>3743</v>
      </c>
      <c r="C259" t="s">
        <v>6280</v>
      </c>
      <c r="D259" t="s">
        <v>8791</v>
      </c>
      <c r="E259">
        <v>1.5725199373349701</v>
      </c>
      <c r="F259">
        <v>1.64332307793131E-3</v>
      </c>
      <c r="G259" t="s">
        <v>10032</v>
      </c>
    </row>
    <row r="260" spans="1:7" x14ac:dyDescent="0.25">
      <c r="A260" t="s">
        <v>2265</v>
      </c>
      <c r="B260" t="s">
        <v>4802</v>
      </c>
      <c r="C260" t="s">
        <v>7339</v>
      </c>
      <c r="D260" t="s">
        <v>9758</v>
      </c>
      <c r="E260">
        <v>1.5656880007390499</v>
      </c>
      <c r="F260">
        <v>0.113071082677597</v>
      </c>
      <c r="G260" t="s">
        <v>10032</v>
      </c>
    </row>
    <row r="261" spans="1:7" x14ac:dyDescent="0.25">
      <c r="A261" t="s">
        <v>593</v>
      </c>
      <c r="B261" t="s">
        <v>3128</v>
      </c>
      <c r="C261" t="s">
        <v>5665</v>
      </c>
      <c r="D261" t="s">
        <v>8198</v>
      </c>
      <c r="E261">
        <v>1.56510880252905</v>
      </c>
      <c r="F261">
        <v>4.0635745663080802E-4</v>
      </c>
      <c r="G261" t="s">
        <v>10032</v>
      </c>
    </row>
    <row r="262" spans="1:7" x14ac:dyDescent="0.25">
      <c r="A262" t="s">
        <v>2295</v>
      </c>
      <c r="B262" t="s">
        <v>4832</v>
      </c>
      <c r="C262" t="s">
        <v>7369</v>
      </c>
      <c r="D262" t="s">
        <v>9786</v>
      </c>
      <c r="E262">
        <v>1.5628840041412999</v>
      </c>
      <c r="F262">
        <v>1.64375910967623E-4</v>
      </c>
      <c r="G262" t="s">
        <v>10032</v>
      </c>
    </row>
    <row r="263" spans="1:7" x14ac:dyDescent="0.25">
      <c r="A263" t="s">
        <v>1246</v>
      </c>
      <c r="B263" t="s">
        <v>3782</v>
      </c>
      <c r="C263" t="s">
        <v>6319</v>
      </c>
      <c r="D263" t="s">
        <v>8830</v>
      </c>
      <c r="E263">
        <v>1.5625647914176499</v>
      </c>
      <c r="F263">
        <v>4.81282045850812E-4</v>
      </c>
      <c r="G263" t="s">
        <v>10032</v>
      </c>
    </row>
    <row r="264" spans="1:7" x14ac:dyDescent="0.25">
      <c r="A264" t="s">
        <v>802</v>
      </c>
      <c r="B264" t="s">
        <v>3338</v>
      </c>
      <c r="C264" t="s">
        <v>5875</v>
      </c>
      <c r="D264" t="s">
        <v>8407</v>
      </c>
      <c r="E264">
        <v>1.5621143222888001</v>
      </c>
      <c r="F264">
        <v>7.7250176060603799E-4</v>
      </c>
      <c r="G264" t="s">
        <v>10032</v>
      </c>
    </row>
    <row r="265" spans="1:7" x14ac:dyDescent="0.25">
      <c r="A265" t="s">
        <v>624</v>
      </c>
      <c r="B265" t="s">
        <v>3159</v>
      </c>
      <c r="C265" t="s">
        <v>5696</v>
      </c>
      <c r="D265" t="s">
        <v>8229</v>
      </c>
      <c r="E265">
        <v>1.5598491244759201</v>
      </c>
      <c r="F265">
        <v>6.9466857383278799E-4</v>
      </c>
      <c r="G265" t="s">
        <v>10032</v>
      </c>
    </row>
    <row r="266" spans="1:7" x14ac:dyDescent="0.25">
      <c r="A266" t="s">
        <v>2554</v>
      </c>
      <c r="B266" t="s">
        <v>5091</v>
      </c>
      <c r="C266" t="s">
        <v>7628</v>
      </c>
      <c r="D266" t="s">
        <v>10009</v>
      </c>
      <c r="E266">
        <v>1.5568968491093</v>
      </c>
      <c r="F266">
        <v>2.2151230762119298E-3</v>
      </c>
      <c r="G266" t="s">
        <v>10032</v>
      </c>
    </row>
    <row r="267" spans="1:7" x14ac:dyDescent="0.25">
      <c r="A267" t="s">
        <v>179</v>
      </c>
      <c r="B267" t="s">
        <v>2713</v>
      </c>
      <c r="C267" t="s">
        <v>5250</v>
      </c>
      <c r="D267" t="s">
        <v>7785</v>
      </c>
      <c r="E267">
        <v>1.5536507381973601</v>
      </c>
      <c r="F267">
        <v>8.9142537447999895E-3</v>
      </c>
      <c r="G267" t="s">
        <v>10032</v>
      </c>
    </row>
    <row r="268" spans="1:7" x14ac:dyDescent="0.25">
      <c r="A268" t="s">
        <v>2257</v>
      </c>
      <c r="B268" t="s">
        <v>4794</v>
      </c>
      <c r="C268" t="s">
        <v>7331</v>
      </c>
      <c r="D268" t="s">
        <v>9750</v>
      </c>
      <c r="E268">
        <v>1.5532976711927799</v>
      </c>
      <c r="F268">
        <v>1.03704875174082E-3</v>
      </c>
      <c r="G268" t="s">
        <v>10032</v>
      </c>
    </row>
    <row r="269" spans="1:7" x14ac:dyDescent="0.25">
      <c r="A269" t="s">
        <v>338</v>
      </c>
      <c r="B269" t="s">
        <v>2873</v>
      </c>
      <c r="C269" t="s">
        <v>5410</v>
      </c>
      <c r="D269" t="s">
        <v>7944</v>
      </c>
      <c r="E269">
        <v>1.5507813649459701</v>
      </c>
      <c r="F269">
        <v>9.1491247843229295E-4</v>
      </c>
      <c r="G269" t="s">
        <v>10032</v>
      </c>
    </row>
    <row r="270" spans="1:7" x14ac:dyDescent="0.25">
      <c r="A270" t="s">
        <v>1291</v>
      </c>
      <c r="B270" t="s">
        <v>3827</v>
      </c>
      <c r="C270" t="s">
        <v>6364</v>
      </c>
      <c r="D270" t="s">
        <v>8875</v>
      </c>
      <c r="E270">
        <v>1.54916176895989</v>
      </c>
      <c r="F270">
        <v>5.5923362346147496E-4</v>
      </c>
      <c r="G270" t="s">
        <v>10032</v>
      </c>
    </row>
    <row r="271" spans="1:7" x14ac:dyDescent="0.25">
      <c r="A271" t="s">
        <v>843</v>
      </c>
      <c r="B271" t="s">
        <v>3379</v>
      </c>
      <c r="C271" t="s">
        <v>5916</v>
      </c>
      <c r="D271" t="s">
        <v>8448</v>
      </c>
      <c r="E271">
        <v>1.5482859147577801</v>
      </c>
      <c r="F271">
        <v>2.33876774128751E-3</v>
      </c>
      <c r="G271" t="s">
        <v>10032</v>
      </c>
    </row>
    <row r="272" spans="1:7" x14ac:dyDescent="0.25">
      <c r="A272" t="s">
        <v>1127</v>
      </c>
      <c r="B272" t="s">
        <v>3663</v>
      </c>
      <c r="C272" t="s">
        <v>6200</v>
      </c>
      <c r="D272" t="s">
        <v>8716</v>
      </c>
      <c r="E272">
        <v>1.54475337386791</v>
      </c>
      <c r="F272">
        <v>6.02997399490268E-2</v>
      </c>
      <c r="G272" t="s">
        <v>10032</v>
      </c>
    </row>
    <row r="273" spans="1:7" x14ac:dyDescent="0.25">
      <c r="A273" t="s">
        <v>2023</v>
      </c>
      <c r="B273" t="s">
        <v>4560</v>
      </c>
      <c r="C273" t="s">
        <v>7097</v>
      </c>
      <c r="D273" t="s">
        <v>9552</v>
      </c>
      <c r="E273">
        <v>1.53850500162958</v>
      </c>
      <c r="F273">
        <v>2.7766670941213199E-4</v>
      </c>
      <c r="G273" t="s">
        <v>10032</v>
      </c>
    </row>
    <row r="274" spans="1:7" x14ac:dyDescent="0.25">
      <c r="A274" t="s">
        <v>2154</v>
      </c>
      <c r="B274" t="s">
        <v>4691</v>
      </c>
      <c r="C274" t="s">
        <v>7228</v>
      </c>
      <c r="D274" t="s">
        <v>9664</v>
      </c>
      <c r="E274">
        <v>1.5354766919301901</v>
      </c>
      <c r="F274">
        <v>6.9544809461350495E-4</v>
      </c>
      <c r="G274" t="s">
        <v>10032</v>
      </c>
    </row>
    <row r="275" spans="1:7" x14ac:dyDescent="0.25">
      <c r="A275" t="s">
        <v>804</v>
      </c>
      <c r="B275" t="s">
        <v>3340</v>
      </c>
      <c r="C275" t="s">
        <v>5877</v>
      </c>
      <c r="D275" t="s">
        <v>8409</v>
      </c>
      <c r="E275">
        <v>1.5326710239015999</v>
      </c>
      <c r="F275">
        <v>4.59422264218521E-4</v>
      </c>
      <c r="G275" t="s">
        <v>10032</v>
      </c>
    </row>
    <row r="276" spans="1:7" x14ac:dyDescent="0.25">
      <c r="A276" t="s">
        <v>1316</v>
      </c>
      <c r="B276" t="s">
        <v>3852</v>
      </c>
      <c r="C276" t="s">
        <v>6389</v>
      </c>
      <c r="E276">
        <v>1.5300260151134399</v>
      </c>
      <c r="F276">
        <v>1.92289998453542E-3</v>
      </c>
      <c r="G276" t="s">
        <v>10032</v>
      </c>
    </row>
    <row r="277" spans="1:7" x14ac:dyDescent="0.25">
      <c r="A277" t="s">
        <v>2432</v>
      </c>
      <c r="B277" t="s">
        <v>4969</v>
      </c>
      <c r="C277" t="s">
        <v>7506</v>
      </c>
      <c r="D277" t="s">
        <v>9905</v>
      </c>
      <c r="E277">
        <v>1.52901260244544</v>
      </c>
      <c r="F277">
        <v>7.5427074729579296E-2</v>
      </c>
      <c r="G277" t="s">
        <v>10032</v>
      </c>
    </row>
    <row r="278" spans="1:7" x14ac:dyDescent="0.25">
      <c r="A278" t="s">
        <v>799</v>
      </c>
      <c r="B278" t="s">
        <v>3335</v>
      </c>
      <c r="C278" t="s">
        <v>5872</v>
      </c>
      <c r="D278" t="s">
        <v>8404</v>
      </c>
      <c r="E278">
        <v>1.5262427335297699</v>
      </c>
      <c r="F278">
        <v>7.7911576976039607E-2</v>
      </c>
      <c r="G278" t="s">
        <v>10032</v>
      </c>
    </row>
    <row r="279" spans="1:7" x14ac:dyDescent="0.25">
      <c r="A279" t="s">
        <v>301</v>
      </c>
      <c r="B279" t="s">
        <v>2836</v>
      </c>
      <c r="C279" t="s">
        <v>5373</v>
      </c>
      <c r="D279" t="s">
        <v>7907</v>
      </c>
      <c r="E279">
        <v>1.5202281866993601</v>
      </c>
      <c r="F279">
        <v>3.0799443459853001E-3</v>
      </c>
      <c r="G279" t="s">
        <v>10032</v>
      </c>
    </row>
    <row r="280" spans="1:7" x14ac:dyDescent="0.25">
      <c r="A280" t="s">
        <v>638</v>
      </c>
      <c r="B280" t="s">
        <v>3173</v>
      </c>
      <c r="C280" t="s">
        <v>5710</v>
      </c>
      <c r="D280" t="s">
        <v>8243</v>
      </c>
      <c r="E280">
        <v>1.51767633984688</v>
      </c>
      <c r="F280">
        <v>3.52266035619263E-3</v>
      </c>
      <c r="G280" t="s">
        <v>10032</v>
      </c>
    </row>
    <row r="281" spans="1:7" x14ac:dyDescent="0.25">
      <c r="A281" t="s">
        <v>2446</v>
      </c>
      <c r="B281" t="s">
        <v>4983</v>
      </c>
      <c r="C281" t="s">
        <v>7520</v>
      </c>
      <c r="D281" t="s">
        <v>9918</v>
      </c>
      <c r="E281">
        <v>1.5139834498001199</v>
      </c>
      <c r="F281">
        <v>2.3153835258391599E-4</v>
      </c>
      <c r="G281" t="s">
        <v>10032</v>
      </c>
    </row>
    <row r="282" spans="1:7" x14ac:dyDescent="0.25">
      <c r="A282" t="s">
        <v>443</v>
      </c>
      <c r="B282" t="s">
        <v>2978</v>
      </c>
      <c r="C282" t="s">
        <v>5515</v>
      </c>
      <c r="D282" t="s">
        <v>8049</v>
      </c>
      <c r="E282">
        <v>1.5135515631553</v>
      </c>
      <c r="F282">
        <v>9.1329157876740199E-3</v>
      </c>
      <c r="G282" t="s">
        <v>10032</v>
      </c>
    </row>
    <row r="283" spans="1:7" x14ac:dyDescent="0.25">
      <c r="A283" t="s">
        <v>37</v>
      </c>
      <c r="B283" t="s">
        <v>2569</v>
      </c>
      <c r="C283" t="s">
        <v>5106</v>
      </c>
      <c r="D283" t="s">
        <v>7642</v>
      </c>
      <c r="E283">
        <v>1.5118732067037099</v>
      </c>
      <c r="F283" s="8">
        <v>4.8480621042397999E-5</v>
      </c>
      <c r="G283" t="s">
        <v>10032</v>
      </c>
    </row>
    <row r="284" spans="1:7" x14ac:dyDescent="0.25">
      <c r="A284" t="s">
        <v>1083</v>
      </c>
      <c r="B284" t="s">
        <v>3619</v>
      </c>
      <c r="C284" t="s">
        <v>6156</v>
      </c>
      <c r="D284" t="s">
        <v>8674</v>
      </c>
      <c r="E284">
        <v>1.5096783879968501</v>
      </c>
      <c r="F284">
        <v>1.22999128177542E-3</v>
      </c>
      <c r="G284" t="s">
        <v>10032</v>
      </c>
    </row>
    <row r="285" spans="1:7" x14ac:dyDescent="0.25">
      <c r="A285" t="s">
        <v>2304</v>
      </c>
      <c r="B285" t="s">
        <v>4841</v>
      </c>
      <c r="C285" t="s">
        <v>7378</v>
      </c>
      <c r="D285" t="s">
        <v>9795</v>
      </c>
      <c r="E285">
        <v>1.5047604052297201</v>
      </c>
      <c r="F285">
        <v>0.19310397297748799</v>
      </c>
      <c r="G285" t="s">
        <v>10032</v>
      </c>
    </row>
    <row r="286" spans="1:7" x14ac:dyDescent="0.25">
      <c r="A286" t="s">
        <v>2549</v>
      </c>
      <c r="B286" t="s">
        <v>5086</v>
      </c>
      <c r="C286" t="s">
        <v>7623</v>
      </c>
      <c r="D286" t="s">
        <v>10004</v>
      </c>
      <c r="E286">
        <v>1.5039662944435701</v>
      </c>
      <c r="F286">
        <v>6.75577393768568E-4</v>
      </c>
      <c r="G286" t="s">
        <v>10032</v>
      </c>
    </row>
    <row r="287" spans="1:7" x14ac:dyDescent="0.25">
      <c r="A287" t="s">
        <v>695</v>
      </c>
      <c r="B287" t="s">
        <v>3230</v>
      </c>
      <c r="C287" t="s">
        <v>5767</v>
      </c>
      <c r="D287" t="s">
        <v>8300</v>
      </c>
      <c r="E287">
        <v>1.50109677919568</v>
      </c>
      <c r="F287">
        <v>6.10614860154539E-2</v>
      </c>
      <c r="G287" t="s">
        <v>10032</v>
      </c>
    </row>
    <row r="288" spans="1:7" x14ac:dyDescent="0.25">
      <c r="A288" t="s">
        <v>848</v>
      </c>
      <c r="B288" t="s">
        <v>3384</v>
      </c>
      <c r="C288" t="s">
        <v>5921</v>
      </c>
      <c r="D288" t="s">
        <v>8453</v>
      </c>
      <c r="E288">
        <v>1.4994399698033101</v>
      </c>
      <c r="F288">
        <v>5.2330779119113104E-4</v>
      </c>
      <c r="G288" t="s">
        <v>10032</v>
      </c>
    </row>
    <row r="289" spans="1:7" x14ac:dyDescent="0.25">
      <c r="A289" t="s">
        <v>784</v>
      </c>
      <c r="B289" t="s">
        <v>3320</v>
      </c>
      <c r="C289" t="s">
        <v>5857</v>
      </c>
      <c r="D289" t="s">
        <v>8390</v>
      </c>
      <c r="E289">
        <v>1.49844049810962</v>
      </c>
      <c r="F289">
        <v>2.97385298183575E-4</v>
      </c>
      <c r="G289" t="s">
        <v>10032</v>
      </c>
    </row>
    <row r="290" spans="1:7" x14ac:dyDescent="0.25">
      <c r="A290" t="s">
        <v>120</v>
      </c>
      <c r="B290" t="s">
        <v>2654</v>
      </c>
      <c r="C290" t="s">
        <v>5191</v>
      </c>
      <c r="D290" t="s">
        <v>7726</v>
      </c>
      <c r="E290">
        <v>1.48283209250121</v>
      </c>
      <c r="F290">
        <v>5.1815143320785805E-4</v>
      </c>
      <c r="G290" t="s">
        <v>10032</v>
      </c>
    </row>
    <row r="291" spans="1:7" x14ac:dyDescent="0.25">
      <c r="A291" t="s">
        <v>1141</v>
      </c>
      <c r="B291" t="s">
        <v>3677</v>
      </c>
      <c r="C291" t="s">
        <v>6214</v>
      </c>
      <c r="D291" t="s">
        <v>8729</v>
      </c>
      <c r="E291">
        <v>1.4812666341891401</v>
      </c>
      <c r="F291">
        <v>2.6288425466357802E-3</v>
      </c>
      <c r="G291" t="s">
        <v>10032</v>
      </c>
    </row>
    <row r="292" spans="1:7" x14ac:dyDescent="0.25">
      <c r="A292" t="s">
        <v>2071</v>
      </c>
      <c r="B292" t="s">
        <v>4608</v>
      </c>
      <c r="C292" t="s">
        <v>7145</v>
      </c>
      <c r="D292" t="s">
        <v>9593</v>
      </c>
      <c r="E292">
        <v>1.48098706317854</v>
      </c>
      <c r="F292">
        <v>4.35041837632681E-3</v>
      </c>
      <c r="G292" t="s">
        <v>10032</v>
      </c>
    </row>
    <row r="293" spans="1:7" x14ac:dyDescent="0.25">
      <c r="A293" t="s">
        <v>943</v>
      </c>
      <c r="B293" t="s">
        <v>3479</v>
      </c>
      <c r="C293" t="s">
        <v>6016</v>
      </c>
      <c r="D293" t="s">
        <v>8545</v>
      </c>
      <c r="E293">
        <v>1.4790487266054899</v>
      </c>
      <c r="F293">
        <v>4.37967251776686E-3</v>
      </c>
      <c r="G293" t="s">
        <v>10032</v>
      </c>
    </row>
    <row r="294" spans="1:7" x14ac:dyDescent="0.25">
      <c r="A294" t="s">
        <v>677</v>
      </c>
      <c r="B294" t="s">
        <v>3212</v>
      </c>
      <c r="C294" t="s">
        <v>5749</v>
      </c>
      <c r="D294" t="s">
        <v>8282</v>
      </c>
      <c r="E294">
        <v>1.4765479796613801</v>
      </c>
      <c r="F294" s="8">
        <v>3.3671885853286399E-5</v>
      </c>
      <c r="G294" t="s">
        <v>10032</v>
      </c>
    </row>
    <row r="295" spans="1:7" x14ac:dyDescent="0.25">
      <c r="A295" t="s">
        <v>1290</v>
      </c>
      <c r="B295" t="s">
        <v>3826</v>
      </c>
      <c r="C295" t="s">
        <v>6363</v>
      </c>
      <c r="D295" t="s">
        <v>8874</v>
      </c>
      <c r="E295">
        <v>1.4740894128486901</v>
      </c>
      <c r="F295">
        <v>7.2555242903818895E-4</v>
      </c>
      <c r="G295" t="s">
        <v>10032</v>
      </c>
    </row>
    <row r="296" spans="1:7" x14ac:dyDescent="0.25">
      <c r="A296" t="s">
        <v>395</v>
      </c>
      <c r="B296" t="s">
        <v>2930</v>
      </c>
      <c r="C296" t="s">
        <v>5467</v>
      </c>
      <c r="D296" t="s">
        <v>8001</v>
      </c>
      <c r="E296">
        <v>1.4717676871757199</v>
      </c>
      <c r="F296">
        <v>1.2715293208558499E-4</v>
      </c>
      <c r="G296" t="s">
        <v>10032</v>
      </c>
    </row>
    <row r="297" spans="1:7" x14ac:dyDescent="0.25">
      <c r="A297" t="s">
        <v>2477</v>
      </c>
      <c r="B297" t="s">
        <v>5014</v>
      </c>
      <c r="C297" t="s">
        <v>7551</v>
      </c>
      <c r="D297" t="s">
        <v>9948</v>
      </c>
      <c r="E297">
        <v>1.47119922027193</v>
      </c>
      <c r="F297">
        <v>1.1495173484608201E-4</v>
      </c>
      <c r="G297" t="s">
        <v>10032</v>
      </c>
    </row>
    <row r="298" spans="1:7" x14ac:dyDescent="0.25">
      <c r="A298" t="s">
        <v>991</v>
      </c>
      <c r="B298" t="s">
        <v>3527</v>
      </c>
      <c r="C298" t="s">
        <v>6064</v>
      </c>
      <c r="D298" t="s">
        <v>8587</v>
      </c>
      <c r="E298">
        <v>1.46803085658467</v>
      </c>
      <c r="F298">
        <v>7.90885135149516E-4</v>
      </c>
      <c r="G298" t="s">
        <v>10032</v>
      </c>
    </row>
    <row r="299" spans="1:7" x14ac:dyDescent="0.25">
      <c r="A299" t="s">
        <v>1686</v>
      </c>
      <c r="B299" t="s">
        <v>4222</v>
      </c>
      <c r="C299" t="s">
        <v>6759</v>
      </c>
      <c r="D299" t="s">
        <v>9247</v>
      </c>
      <c r="E299">
        <v>1.46718876880779</v>
      </c>
      <c r="F299">
        <v>8.6501247400113199E-3</v>
      </c>
      <c r="G299" t="s">
        <v>10032</v>
      </c>
    </row>
    <row r="300" spans="1:7" x14ac:dyDescent="0.25">
      <c r="A300" t="s">
        <v>2504</v>
      </c>
      <c r="B300" t="s">
        <v>5041</v>
      </c>
      <c r="C300" t="s">
        <v>7578</v>
      </c>
      <c r="D300" t="s">
        <v>9973</v>
      </c>
      <c r="E300">
        <v>1.4668784241392101</v>
      </c>
      <c r="F300">
        <v>1.03490266638184E-3</v>
      </c>
      <c r="G300" t="s">
        <v>10032</v>
      </c>
    </row>
    <row r="301" spans="1:7" x14ac:dyDescent="0.25">
      <c r="A301" t="s">
        <v>673</v>
      </c>
      <c r="B301" t="s">
        <v>3208</v>
      </c>
      <c r="C301" t="s">
        <v>5745</v>
      </c>
      <c r="D301" t="s">
        <v>8278</v>
      </c>
      <c r="E301">
        <v>1.4634995666362001</v>
      </c>
      <c r="F301">
        <v>2.5082203893658398E-4</v>
      </c>
      <c r="G301" t="s">
        <v>10032</v>
      </c>
    </row>
    <row r="302" spans="1:7" x14ac:dyDescent="0.25">
      <c r="A302" t="s">
        <v>557</v>
      </c>
      <c r="B302" t="s">
        <v>3092</v>
      </c>
      <c r="C302" t="s">
        <v>5629</v>
      </c>
      <c r="D302" t="s">
        <v>8163</v>
      </c>
      <c r="E302">
        <v>1.46115453724427</v>
      </c>
      <c r="F302">
        <v>9.4992249568164999E-4</v>
      </c>
      <c r="G302" t="s">
        <v>10032</v>
      </c>
    </row>
    <row r="303" spans="1:7" x14ac:dyDescent="0.25">
      <c r="A303" t="s">
        <v>484</v>
      </c>
      <c r="B303" t="s">
        <v>3019</v>
      </c>
      <c r="C303" t="s">
        <v>5556</v>
      </c>
      <c r="D303" t="s">
        <v>8090</v>
      </c>
      <c r="E303">
        <v>1.4514205923523</v>
      </c>
      <c r="F303">
        <v>1.88255812500265E-3</v>
      </c>
      <c r="G303" t="s">
        <v>10032</v>
      </c>
    </row>
    <row r="304" spans="1:7" x14ac:dyDescent="0.25">
      <c r="A304" t="s">
        <v>535</v>
      </c>
      <c r="B304" t="s">
        <v>3070</v>
      </c>
      <c r="C304" t="s">
        <v>5607</v>
      </c>
      <c r="D304" t="s">
        <v>8141</v>
      </c>
      <c r="E304">
        <v>1.4510223851702899</v>
      </c>
      <c r="F304">
        <v>0.12688976634437399</v>
      </c>
      <c r="G304" t="s">
        <v>10032</v>
      </c>
    </row>
    <row r="305" spans="1:7" x14ac:dyDescent="0.25">
      <c r="A305" t="s">
        <v>758</v>
      </c>
      <c r="B305" t="s">
        <v>3294</v>
      </c>
      <c r="C305" t="s">
        <v>5831</v>
      </c>
      <c r="D305" t="s">
        <v>8364</v>
      </c>
      <c r="E305">
        <v>1.4486494952124001</v>
      </c>
      <c r="F305">
        <v>5.11588261081099E-2</v>
      </c>
      <c r="G305" t="s">
        <v>10032</v>
      </c>
    </row>
    <row r="306" spans="1:7" x14ac:dyDescent="0.25">
      <c r="A306" t="s">
        <v>569</v>
      </c>
      <c r="B306" t="s">
        <v>3104</v>
      </c>
      <c r="C306" t="s">
        <v>5641</v>
      </c>
      <c r="D306" t="s">
        <v>8175</v>
      </c>
      <c r="E306">
        <v>1.44372467548071</v>
      </c>
      <c r="F306">
        <v>1.2726244432216901E-4</v>
      </c>
      <c r="G306" t="s">
        <v>10032</v>
      </c>
    </row>
    <row r="307" spans="1:7" x14ac:dyDescent="0.25">
      <c r="A307" t="s">
        <v>82</v>
      </c>
      <c r="B307" t="s">
        <v>2614</v>
      </c>
      <c r="C307" t="s">
        <v>5151</v>
      </c>
      <c r="D307" t="s">
        <v>7687</v>
      </c>
      <c r="E307">
        <v>1.4398149279661101</v>
      </c>
      <c r="F307">
        <v>5.5418378316182497E-4</v>
      </c>
      <c r="G307" t="s">
        <v>10032</v>
      </c>
    </row>
    <row r="308" spans="1:7" x14ac:dyDescent="0.25">
      <c r="A308" t="s">
        <v>2376</v>
      </c>
      <c r="B308" t="s">
        <v>4913</v>
      </c>
      <c r="C308" t="s">
        <v>7450</v>
      </c>
      <c r="D308" t="s">
        <v>9858</v>
      </c>
      <c r="E308">
        <v>1.43926366386592</v>
      </c>
      <c r="F308">
        <v>8.3093816257610205E-3</v>
      </c>
      <c r="G308" t="s">
        <v>10032</v>
      </c>
    </row>
    <row r="309" spans="1:7" x14ac:dyDescent="0.25">
      <c r="A309" t="s">
        <v>297</v>
      </c>
      <c r="B309" t="s">
        <v>2832</v>
      </c>
      <c r="C309" t="s">
        <v>5369</v>
      </c>
      <c r="D309" t="s">
        <v>7903</v>
      </c>
      <c r="E309">
        <v>1.4390688772277</v>
      </c>
      <c r="F309">
        <v>3.8407488501092499E-4</v>
      </c>
      <c r="G309" t="s">
        <v>10032</v>
      </c>
    </row>
    <row r="310" spans="1:7" x14ac:dyDescent="0.25">
      <c r="A310" t="s">
        <v>2207</v>
      </c>
      <c r="B310" t="s">
        <v>4744</v>
      </c>
      <c r="C310" t="s">
        <v>7281</v>
      </c>
      <c r="D310" t="s">
        <v>9707</v>
      </c>
      <c r="E310">
        <v>1.43620431077522</v>
      </c>
      <c r="F310">
        <v>1.28944130084955E-2</v>
      </c>
      <c r="G310" t="s">
        <v>10032</v>
      </c>
    </row>
    <row r="311" spans="1:7" x14ac:dyDescent="0.25">
      <c r="A311" t="s">
        <v>1314</v>
      </c>
      <c r="B311" t="s">
        <v>3850</v>
      </c>
      <c r="C311" t="s">
        <v>6387</v>
      </c>
      <c r="D311" t="s">
        <v>8898</v>
      </c>
      <c r="E311">
        <v>1.43578891574261</v>
      </c>
      <c r="F311">
        <v>2.59830954755007E-3</v>
      </c>
      <c r="G311" t="s">
        <v>10032</v>
      </c>
    </row>
    <row r="312" spans="1:7" x14ac:dyDescent="0.25">
      <c r="A312" t="s">
        <v>1767</v>
      </c>
      <c r="B312" t="s">
        <v>4303</v>
      </c>
      <c r="C312" t="s">
        <v>6840</v>
      </c>
      <c r="E312">
        <v>1.43443302226515</v>
      </c>
      <c r="F312" s="8">
        <v>4.0283594858851197E-5</v>
      </c>
      <c r="G312" t="s">
        <v>10032</v>
      </c>
    </row>
    <row r="313" spans="1:7" x14ac:dyDescent="0.25">
      <c r="A313" t="s">
        <v>940</v>
      </c>
      <c r="B313" t="s">
        <v>3476</v>
      </c>
      <c r="C313" t="s">
        <v>6013</v>
      </c>
      <c r="D313" t="s">
        <v>8542</v>
      </c>
      <c r="E313">
        <v>1.43329392778116</v>
      </c>
      <c r="F313">
        <v>4.48385291807492E-4</v>
      </c>
      <c r="G313" t="s">
        <v>10032</v>
      </c>
    </row>
    <row r="314" spans="1:7" x14ac:dyDescent="0.25">
      <c r="A314" t="s">
        <v>1430</v>
      </c>
      <c r="B314" t="s">
        <v>3966</v>
      </c>
      <c r="C314" t="s">
        <v>6503</v>
      </c>
      <c r="D314" t="s">
        <v>9006</v>
      </c>
      <c r="E314">
        <v>1.4296082033664701</v>
      </c>
      <c r="F314">
        <v>1.6635017811152699E-2</v>
      </c>
      <c r="G314" t="s">
        <v>10032</v>
      </c>
    </row>
    <row r="315" spans="1:7" x14ac:dyDescent="0.25">
      <c r="A315" t="s">
        <v>794</v>
      </c>
      <c r="B315" t="s">
        <v>3330</v>
      </c>
      <c r="C315" t="s">
        <v>5867</v>
      </c>
      <c r="D315" t="s">
        <v>8400</v>
      </c>
      <c r="E315">
        <v>1.42620738161029</v>
      </c>
      <c r="F315">
        <v>2.4394545236668199E-2</v>
      </c>
      <c r="G315" t="s">
        <v>10032</v>
      </c>
    </row>
    <row r="316" spans="1:7" x14ac:dyDescent="0.25">
      <c r="A316" t="s">
        <v>1420</v>
      </c>
      <c r="B316" t="s">
        <v>3956</v>
      </c>
      <c r="C316" t="s">
        <v>6493</v>
      </c>
      <c r="D316" t="s">
        <v>8996</v>
      </c>
      <c r="E316">
        <v>1.4253690090526101</v>
      </c>
      <c r="F316">
        <v>1.0204307501111001E-3</v>
      </c>
      <c r="G316" t="s">
        <v>10032</v>
      </c>
    </row>
    <row r="317" spans="1:7" x14ac:dyDescent="0.25">
      <c r="A317" t="s">
        <v>746</v>
      </c>
      <c r="B317" t="s">
        <v>3282</v>
      </c>
      <c r="C317" t="s">
        <v>5819</v>
      </c>
      <c r="D317" t="s">
        <v>8352</v>
      </c>
      <c r="E317">
        <v>1.4225808748368101</v>
      </c>
      <c r="F317">
        <v>1.28821478244583E-2</v>
      </c>
      <c r="G317" t="s">
        <v>10032</v>
      </c>
    </row>
    <row r="318" spans="1:7" x14ac:dyDescent="0.25">
      <c r="A318" t="s">
        <v>1253</v>
      </c>
      <c r="B318" t="s">
        <v>3789</v>
      </c>
      <c r="C318" t="s">
        <v>6326</v>
      </c>
      <c r="D318" t="s">
        <v>8837</v>
      </c>
      <c r="E318">
        <v>1.4211097401196799</v>
      </c>
      <c r="F318">
        <v>2.033840328045E-4</v>
      </c>
      <c r="G318" t="s">
        <v>10032</v>
      </c>
    </row>
    <row r="319" spans="1:7" x14ac:dyDescent="0.25">
      <c r="A319" t="s">
        <v>1885</v>
      </c>
      <c r="B319" t="s">
        <v>4421</v>
      </c>
      <c r="C319" t="s">
        <v>6958</v>
      </c>
      <c r="D319" t="s">
        <v>9422</v>
      </c>
      <c r="E319">
        <v>1.41924825277075</v>
      </c>
      <c r="F319">
        <v>8.1158464019726907E-3</v>
      </c>
      <c r="G319" t="s">
        <v>10032</v>
      </c>
    </row>
    <row r="320" spans="1:7" x14ac:dyDescent="0.25">
      <c r="A320" t="s">
        <v>1050</v>
      </c>
      <c r="B320" t="s">
        <v>3586</v>
      </c>
      <c r="C320" t="s">
        <v>6123</v>
      </c>
      <c r="D320" t="s">
        <v>8644</v>
      </c>
      <c r="E320">
        <v>1.4177786668675001</v>
      </c>
      <c r="F320">
        <v>0.25279126853952799</v>
      </c>
      <c r="G320" t="s">
        <v>10032</v>
      </c>
    </row>
    <row r="321" spans="1:7" x14ac:dyDescent="0.25">
      <c r="A321" t="s">
        <v>2030</v>
      </c>
      <c r="B321" t="s">
        <v>4567</v>
      </c>
      <c r="C321" t="s">
        <v>7104</v>
      </c>
      <c r="D321" t="s">
        <v>9558</v>
      </c>
      <c r="E321">
        <v>1.4167808965941799</v>
      </c>
      <c r="F321" s="8">
        <v>7.8698024057907804E-5</v>
      </c>
      <c r="G321" t="s">
        <v>10032</v>
      </c>
    </row>
    <row r="322" spans="1:7" x14ac:dyDescent="0.25">
      <c r="A322" t="s">
        <v>1033</v>
      </c>
      <c r="B322" t="s">
        <v>3569</v>
      </c>
      <c r="C322" t="s">
        <v>6106</v>
      </c>
      <c r="D322" t="s">
        <v>8629</v>
      </c>
      <c r="E322">
        <v>1.41677361175864</v>
      </c>
      <c r="F322">
        <v>2.3300760662566299E-3</v>
      </c>
      <c r="G322" t="s">
        <v>10032</v>
      </c>
    </row>
    <row r="323" spans="1:7" x14ac:dyDescent="0.25">
      <c r="A323" t="s">
        <v>1135</v>
      </c>
      <c r="B323" t="s">
        <v>3671</v>
      </c>
      <c r="C323" t="s">
        <v>6208</v>
      </c>
      <c r="D323" t="s">
        <v>8724</v>
      </c>
      <c r="E323">
        <v>1.41625746187372</v>
      </c>
      <c r="F323">
        <v>3.4589246460555501E-3</v>
      </c>
      <c r="G323" t="s">
        <v>10032</v>
      </c>
    </row>
    <row r="324" spans="1:7" x14ac:dyDescent="0.25">
      <c r="A324" t="s">
        <v>224</v>
      </c>
      <c r="B324" t="s">
        <v>2758</v>
      </c>
      <c r="C324" t="s">
        <v>5295</v>
      </c>
      <c r="D324" t="s">
        <v>7830</v>
      </c>
      <c r="E324">
        <v>1.4095059605445699</v>
      </c>
      <c r="F324">
        <v>1.3897301724444399E-4</v>
      </c>
      <c r="G324" t="s">
        <v>10032</v>
      </c>
    </row>
    <row r="325" spans="1:7" x14ac:dyDescent="0.25">
      <c r="A325" t="s">
        <v>485</v>
      </c>
      <c r="B325" t="s">
        <v>3020</v>
      </c>
      <c r="C325" t="s">
        <v>5557</v>
      </c>
      <c r="D325" t="s">
        <v>8091</v>
      </c>
      <c r="E325">
        <v>1.4081299573131201</v>
      </c>
      <c r="F325">
        <v>5.1337553422672497E-4</v>
      </c>
      <c r="G325" t="s">
        <v>10032</v>
      </c>
    </row>
    <row r="326" spans="1:7" x14ac:dyDescent="0.25">
      <c r="A326" t="s">
        <v>2550</v>
      </c>
      <c r="B326" t="s">
        <v>5087</v>
      </c>
      <c r="C326" t="s">
        <v>7624</v>
      </c>
      <c r="D326" t="s">
        <v>10005</v>
      </c>
      <c r="E326">
        <v>1.4077105341105201</v>
      </c>
      <c r="F326">
        <v>1.32042706101878E-3</v>
      </c>
      <c r="G326" t="s">
        <v>10032</v>
      </c>
    </row>
    <row r="327" spans="1:7" x14ac:dyDescent="0.25">
      <c r="A327" t="s">
        <v>890</v>
      </c>
      <c r="B327" t="s">
        <v>3426</v>
      </c>
      <c r="C327" t="s">
        <v>5963</v>
      </c>
      <c r="D327" t="s">
        <v>8494</v>
      </c>
      <c r="E327">
        <v>1.4057432423796901</v>
      </c>
      <c r="F327">
        <v>0.230250950956293</v>
      </c>
      <c r="G327" t="s">
        <v>10032</v>
      </c>
    </row>
    <row r="328" spans="1:7" x14ac:dyDescent="0.25">
      <c r="A328" t="s">
        <v>1699</v>
      </c>
      <c r="B328" t="s">
        <v>4235</v>
      </c>
      <c r="C328" t="s">
        <v>6772</v>
      </c>
      <c r="E328">
        <v>1.4049669905947599</v>
      </c>
      <c r="F328">
        <v>5.4875427910545905E-4</v>
      </c>
      <c r="G328" t="s">
        <v>10032</v>
      </c>
    </row>
    <row r="329" spans="1:7" x14ac:dyDescent="0.25">
      <c r="A329" t="s">
        <v>1605</v>
      </c>
      <c r="B329" t="s">
        <v>4141</v>
      </c>
      <c r="C329" t="s">
        <v>6678</v>
      </c>
      <c r="D329" t="s">
        <v>9169</v>
      </c>
      <c r="E329">
        <v>1.40473217859503</v>
      </c>
      <c r="F329">
        <v>4.6851496551544299E-4</v>
      </c>
      <c r="G329" t="s">
        <v>10032</v>
      </c>
    </row>
    <row r="330" spans="1:7" x14ac:dyDescent="0.25">
      <c r="A330" t="s">
        <v>910</v>
      </c>
      <c r="B330" t="s">
        <v>3446</v>
      </c>
      <c r="C330" t="s">
        <v>5983</v>
      </c>
      <c r="D330" t="s">
        <v>8512</v>
      </c>
      <c r="E330">
        <v>1.4044868942586299</v>
      </c>
      <c r="F330">
        <v>2.6421261965091299E-4</v>
      </c>
      <c r="G330" t="s">
        <v>10032</v>
      </c>
    </row>
    <row r="331" spans="1:7" x14ac:dyDescent="0.25">
      <c r="A331" t="s">
        <v>2277</v>
      </c>
      <c r="B331" t="s">
        <v>4814</v>
      </c>
      <c r="C331" t="s">
        <v>7351</v>
      </c>
      <c r="E331">
        <v>1.3994120368990399</v>
      </c>
      <c r="F331">
        <v>5.1181395834233499E-2</v>
      </c>
      <c r="G331" t="s">
        <v>10032</v>
      </c>
    </row>
    <row r="332" spans="1:7" x14ac:dyDescent="0.25">
      <c r="A332" t="s">
        <v>1606</v>
      </c>
      <c r="B332" t="s">
        <v>4142</v>
      </c>
      <c r="C332" t="s">
        <v>6679</v>
      </c>
      <c r="D332" t="s">
        <v>9170</v>
      </c>
      <c r="E332">
        <v>1.39896436113558</v>
      </c>
      <c r="F332">
        <v>1.8251905651442901E-3</v>
      </c>
      <c r="G332" t="s">
        <v>10032</v>
      </c>
    </row>
    <row r="333" spans="1:7" x14ac:dyDescent="0.25">
      <c r="A333" t="s">
        <v>2140</v>
      </c>
      <c r="B333" t="s">
        <v>4677</v>
      </c>
      <c r="C333" t="s">
        <v>7214</v>
      </c>
      <c r="D333" t="s">
        <v>9652</v>
      </c>
      <c r="E333">
        <v>1.3970969093651699</v>
      </c>
      <c r="F333">
        <v>4.6195249836454098E-3</v>
      </c>
      <c r="G333" t="s">
        <v>10032</v>
      </c>
    </row>
    <row r="334" spans="1:7" x14ac:dyDescent="0.25">
      <c r="A334" t="s">
        <v>2263</v>
      </c>
      <c r="B334" t="s">
        <v>4800</v>
      </c>
      <c r="C334" t="s">
        <v>7337</v>
      </c>
      <c r="D334" t="s">
        <v>9756</v>
      </c>
      <c r="E334">
        <v>1.3945354824107401</v>
      </c>
      <c r="F334">
        <v>1.1658263605629301E-4</v>
      </c>
      <c r="G334" t="s">
        <v>10032</v>
      </c>
    </row>
    <row r="335" spans="1:7" x14ac:dyDescent="0.25">
      <c r="A335" t="s">
        <v>1761</v>
      </c>
      <c r="B335" t="s">
        <v>4297</v>
      </c>
      <c r="C335" t="s">
        <v>6834</v>
      </c>
      <c r="D335" t="s">
        <v>9313</v>
      </c>
      <c r="E335">
        <v>1.3939111636508099</v>
      </c>
      <c r="F335">
        <v>1.2967025289404899E-2</v>
      </c>
      <c r="G335" t="s">
        <v>10032</v>
      </c>
    </row>
    <row r="336" spans="1:7" x14ac:dyDescent="0.25">
      <c r="A336" t="s">
        <v>2465</v>
      </c>
      <c r="B336" t="s">
        <v>5002</v>
      </c>
      <c r="C336" t="s">
        <v>7539</v>
      </c>
      <c r="D336" t="s">
        <v>9936</v>
      </c>
      <c r="E336">
        <v>1.3928724978829401</v>
      </c>
      <c r="F336">
        <v>3.5216196916176801E-4</v>
      </c>
      <c r="G336" t="s">
        <v>10032</v>
      </c>
    </row>
    <row r="337" spans="1:7" x14ac:dyDescent="0.25">
      <c r="A337" t="s">
        <v>1086</v>
      </c>
      <c r="B337" t="s">
        <v>3622</v>
      </c>
      <c r="C337" t="s">
        <v>6159</v>
      </c>
      <c r="D337" t="s">
        <v>8677</v>
      </c>
      <c r="E337">
        <v>1.39063868062044</v>
      </c>
      <c r="F337">
        <v>1.02735093627785E-3</v>
      </c>
      <c r="G337" t="s">
        <v>10032</v>
      </c>
    </row>
    <row r="338" spans="1:7" x14ac:dyDescent="0.25">
      <c r="A338" t="s">
        <v>1678</v>
      </c>
      <c r="B338" t="s">
        <v>4214</v>
      </c>
      <c r="C338" t="s">
        <v>6751</v>
      </c>
      <c r="D338" t="s">
        <v>9239</v>
      </c>
      <c r="E338">
        <v>1.38816825305518</v>
      </c>
      <c r="F338">
        <v>7.7745937705334697E-4</v>
      </c>
      <c r="G338" t="s">
        <v>10032</v>
      </c>
    </row>
    <row r="339" spans="1:7" x14ac:dyDescent="0.25">
      <c r="A339" t="s">
        <v>1444</v>
      </c>
      <c r="B339" t="s">
        <v>3980</v>
      </c>
      <c r="C339" t="s">
        <v>6517</v>
      </c>
      <c r="D339" t="s">
        <v>9020</v>
      </c>
      <c r="E339">
        <v>1.3878654422521499</v>
      </c>
      <c r="F339">
        <v>4.2368601689616399E-4</v>
      </c>
      <c r="G339" t="s">
        <v>10032</v>
      </c>
    </row>
    <row r="340" spans="1:7" x14ac:dyDescent="0.25">
      <c r="A340" t="s">
        <v>1736</v>
      </c>
      <c r="B340" t="s">
        <v>4272</v>
      </c>
      <c r="C340" t="s">
        <v>6809</v>
      </c>
      <c r="D340" t="s">
        <v>9293</v>
      </c>
      <c r="E340">
        <v>1.3875544047533701</v>
      </c>
      <c r="F340">
        <v>5.7554521637743702E-4</v>
      </c>
      <c r="G340" t="s">
        <v>10032</v>
      </c>
    </row>
    <row r="341" spans="1:7" x14ac:dyDescent="0.25">
      <c r="A341" t="s">
        <v>2137</v>
      </c>
      <c r="B341" t="s">
        <v>4674</v>
      </c>
      <c r="C341" t="s">
        <v>7211</v>
      </c>
      <c r="D341" t="s">
        <v>9649</v>
      </c>
      <c r="E341">
        <v>1.3821768883851899</v>
      </c>
      <c r="F341" s="8">
        <v>5.11551331145783E-5</v>
      </c>
      <c r="G341" t="s">
        <v>10032</v>
      </c>
    </row>
    <row r="342" spans="1:7" x14ac:dyDescent="0.25">
      <c r="A342" t="s">
        <v>796</v>
      </c>
      <c r="B342" t="s">
        <v>3332</v>
      </c>
      <c r="C342" t="s">
        <v>5869</v>
      </c>
      <c r="D342" t="s">
        <v>8402</v>
      </c>
      <c r="E342">
        <v>1.3797798939027499</v>
      </c>
      <c r="F342">
        <v>1.50222896173177E-2</v>
      </c>
      <c r="G342" t="s">
        <v>10032</v>
      </c>
    </row>
    <row r="343" spans="1:7" x14ac:dyDescent="0.25">
      <c r="A343" t="s">
        <v>610</v>
      </c>
      <c r="B343" t="s">
        <v>3145</v>
      </c>
      <c r="C343" t="s">
        <v>5682</v>
      </c>
      <c r="D343" t="s">
        <v>8215</v>
      </c>
      <c r="E343">
        <v>1.37842823512014</v>
      </c>
      <c r="F343">
        <v>4.3717747021236499E-4</v>
      </c>
      <c r="G343" t="s">
        <v>10032</v>
      </c>
    </row>
    <row r="344" spans="1:7" x14ac:dyDescent="0.25">
      <c r="A344" t="s">
        <v>2498</v>
      </c>
      <c r="B344" t="s">
        <v>5035</v>
      </c>
      <c r="C344" t="s">
        <v>7572</v>
      </c>
      <c r="D344" t="s">
        <v>9967</v>
      </c>
      <c r="E344">
        <v>1.3757991936985201</v>
      </c>
      <c r="F344">
        <v>7.9689381773842896E-4</v>
      </c>
      <c r="G344" t="s">
        <v>10032</v>
      </c>
    </row>
    <row r="345" spans="1:7" x14ac:dyDescent="0.25">
      <c r="A345" t="s">
        <v>392</v>
      </c>
      <c r="B345" t="s">
        <v>2927</v>
      </c>
      <c r="C345" t="s">
        <v>5464</v>
      </c>
      <c r="D345" t="s">
        <v>7998</v>
      </c>
      <c r="E345">
        <v>1.37221126379577</v>
      </c>
      <c r="F345">
        <v>1.4983940825523401E-3</v>
      </c>
      <c r="G345" t="s">
        <v>10032</v>
      </c>
    </row>
    <row r="346" spans="1:7" x14ac:dyDescent="0.25">
      <c r="A346" t="s">
        <v>412</v>
      </c>
      <c r="B346" t="s">
        <v>2947</v>
      </c>
      <c r="C346" t="s">
        <v>5484</v>
      </c>
      <c r="D346" t="s">
        <v>8018</v>
      </c>
      <c r="E346">
        <v>1.37025053583354</v>
      </c>
      <c r="F346">
        <v>7.6947541368498995E-4</v>
      </c>
      <c r="G346" t="s">
        <v>10032</v>
      </c>
    </row>
    <row r="347" spans="1:7" x14ac:dyDescent="0.25">
      <c r="A347" t="s">
        <v>1092</v>
      </c>
      <c r="B347" t="s">
        <v>3628</v>
      </c>
      <c r="C347" t="s">
        <v>6165</v>
      </c>
      <c r="D347" t="s">
        <v>8683</v>
      </c>
      <c r="E347">
        <v>1.36722848019983</v>
      </c>
      <c r="F347">
        <v>8.8911992128015704E-4</v>
      </c>
      <c r="G347" t="s">
        <v>10032</v>
      </c>
    </row>
    <row r="348" spans="1:7" x14ac:dyDescent="0.25">
      <c r="A348" t="s">
        <v>2264</v>
      </c>
      <c r="B348" t="s">
        <v>4801</v>
      </c>
      <c r="C348" t="s">
        <v>7338</v>
      </c>
      <c r="D348" t="s">
        <v>9757</v>
      </c>
      <c r="E348">
        <v>1.3593424835158401</v>
      </c>
      <c r="F348">
        <v>9.7454379374971604E-4</v>
      </c>
      <c r="G348" t="s">
        <v>10032</v>
      </c>
    </row>
    <row r="349" spans="1:7" x14ac:dyDescent="0.25">
      <c r="A349" t="s">
        <v>201</v>
      </c>
      <c r="B349" t="s">
        <v>2735</v>
      </c>
      <c r="C349" t="s">
        <v>5272</v>
      </c>
      <c r="D349" t="s">
        <v>7807</v>
      </c>
      <c r="E349">
        <v>1.3530059174381099</v>
      </c>
      <c r="F349">
        <v>2.2623832775722601E-4</v>
      </c>
      <c r="G349" t="s">
        <v>10032</v>
      </c>
    </row>
    <row r="350" spans="1:7" x14ac:dyDescent="0.25">
      <c r="A350" t="s">
        <v>885</v>
      </c>
      <c r="B350" t="s">
        <v>3421</v>
      </c>
      <c r="C350" t="s">
        <v>5958</v>
      </c>
      <c r="D350" t="s">
        <v>8489</v>
      </c>
      <c r="E350">
        <v>1.3495542799704301</v>
      </c>
      <c r="F350">
        <v>6.0569448251136101E-3</v>
      </c>
      <c r="G350" t="s">
        <v>10032</v>
      </c>
    </row>
    <row r="351" spans="1:7" x14ac:dyDescent="0.25">
      <c r="A351" t="s">
        <v>1635</v>
      </c>
      <c r="B351" t="s">
        <v>4171</v>
      </c>
      <c r="C351" t="s">
        <v>6708</v>
      </c>
      <c r="D351" t="s">
        <v>9197</v>
      </c>
      <c r="E351">
        <v>1.34900084873337</v>
      </c>
      <c r="F351">
        <v>2.07898765975255E-2</v>
      </c>
      <c r="G351" t="s">
        <v>10032</v>
      </c>
    </row>
    <row r="352" spans="1:7" x14ac:dyDescent="0.25">
      <c r="A352" t="s">
        <v>1513</v>
      </c>
      <c r="B352" t="s">
        <v>4049</v>
      </c>
      <c r="C352" t="s">
        <v>6586</v>
      </c>
      <c r="D352" t="s">
        <v>9085</v>
      </c>
      <c r="E352">
        <v>1.3440225565067501</v>
      </c>
      <c r="F352">
        <v>2.9235285307422799E-3</v>
      </c>
      <c r="G352" t="s">
        <v>10032</v>
      </c>
    </row>
    <row r="353" spans="1:7" x14ac:dyDescent="0.25">
      <c r="A353" t="s">
        <v>1919</v>
      </c>
      <c r="B353" t="s">
        <v>4456</v>
      </c>
      <c r="C353" t="s">
        <v>6993</v>
      </c>
      <c r="D353" t="s">
        <v>9457</v>
      </c>
      <c r="E353">
        <v>1.3428717560555801</v>
      </c>
      <c r="F353">
        <v>1.29349501720308E-2</v>
      </c>
      <c r="G353" t="s">
        <v>10032</v>
      </c>
    </row>
    <row r="354" spans="1:7" x14ac:dyDescent="0.25">
      <c r="A354" t="s">
        <v>1055</v>
      </c>
      <c r="B354" t="s">
        <v>3591</v>
      </c>
      <c r="C354" t="s">
        <v>6128</v>
      </c>
      <c r="D354" t="s">
        <v>8649</v>
      </c>
      <c r="E354">
        <v>1.3413127102298099</v>
      </c>
      <c r="F354">
        <v>9.3447720429193696E-4</v>
      </c>
      <c r="G354" t="s">
        <v>10032</v>
      </c>
    </row>
    <row r="355" spans="1:7" x14ac:dyDescent="0.25">
      <c r="A355" t="s">
        <v>399</v>
      </c>
      <c r="B355" t="s">
        <v>2934</v>
      </c>
      <c r="C355" t="s">
        <v>5471</v>
      </c>
      <c r="D355" t="s">
        <v>8005</v>
      </c>
      <c r="E355">
        <v>1.3412694304683299</v>
      </c>
      <c r="F355">
        <v>2.1953654476222998E-3</v>
      </c>
      <c r="G355" t="s">
        <v>10032</v>
      </c>
    </row>
    <row r="356" spans="1:7" x14ac:dyDescent="0.25">
      <c r="A356" t="s">
        <v>2406</v>
      </c>
      <c r="B356" t="s">
        <v>4943</v>
      </c>
      <c r="C356" t="s">
        <v>7480</v>
      </c>
      <c r="D356" t="s">
        <v>9882</v>
      </c>
      <c r="E356">
        <v>1.34065551273023</v>
      </c>
      <c r="F356">
        <v>5.4651217083451803E-2</v>
      </c>
      <c r="G356" t="s">
        <v>10032</v>
      </c>
    </row>
    <row r="357" spans="1:7" x14ac:dyDescent="0.25">
      <c r="A357" t="s">
        <v>820</v>
      </c>
      <c r="B357" t="s">
        <v>3356</v>
      </c>
      <c r="C357" t="s">
        <v>5893</v>
      </c>
      <c r="D357" t="s">
        <v>8425</v>
      </c>
      <c r="E357">
        <v>1.3361966436647099</v>
      </c>
      <c r="F357">
        <v>1.8817042884918301E-2</v>
      </c>
      <c r="G357" t="s">
        <v>10032</v>
      </c>
    </row>
    <row r="358" spans="1:7" x14ac:dyDescent="0.25">
      <c r="A358" t="s">
        <v>2285</v>
      </c>
      <c r="B358" t="s">
        <v>4822</v>
      </c>
      <c r="C358" t="s">
        <v>7359</v>
      </c>
      <c r="D358" t="s">
        <v>9777</v>
      </c>
      <c r="E358">
        <v>1.3351028716918301</v>
      </c>
      <c r="F358">
        <v>5.0673743095170395E-4</v>
      </c>
      <c r="G358" t="s">
        <v>10032</v>
      </c>
    </row>
    <row r="359" spans="1:7" x14ac:dyDescent="0.25">
      <c r="A359" t="s">
        <v>1296</v>
      </c>
      <c r="B359" t="s">
        <v>3832</v>
      </c>
      <c r="C359" t="s">
        <v>6369</v>
      </c>
      <c r="D359" t="s">
        <v>8880</v>
      </c>
      <c r="E359">
        <v>1.3280652334224601</v>
      </c>
      <c r="F359">
        <v>3.5468866095231098E-4</v>
      </c>
      <c r="G359" t="s">
        <v>10032</v>
      </c>
    </row>
    <row r="360" spans="1:7" x14ac:dyDescent="0.25">
      <c r="A360" t="s">
        <v>980</v>
      </c>
      <c r="B360" t="s">
        <v>3516</v>
      </c>
      <c r="C360" t="s">
        <v>6053</v>
      </c>
      <c r="D360" t="s">
        <v>8577</v>
      </c>
      <c r="E360">
        <v>1.3256595867710099</v>
      </c>
      <c r="F360">
        <v>1.19716268503901E-3</v>
      </c>
      <c r="G360" t="s">
        <v>10032</v>
      </c>
    </row>
    <row r="361" spans="1:7" x14ac:dyDescent="0.25">
      <c r="A361" t="s">
        <v>1692</v>
      </c>
      <c r="B361" t="s">
        <v>4228</v>
      </c>
      <c r="C361" t="s">
        <v>6765</v>
      </c>
      <c r="D361" t="s">
        <v>9253</v>
      </c>
      <c r="E361">
        <v>1.3255495145790901</v>
      </c>
      <c r="F361">
        <v>1.8913793897126199E-3</v>
      </c>
      <c r="G361" t="s">
        <v>10032</v>
      </c>
    </row>
    <row r="362" spans="1:7" x14ac:dyDescent="0.25">
      <c r="A362" t="s">
        <v>465</v>
      </c>
      <c r="B362" t="s">
        <v>3000</v>
      </c>
      <c r="C362" t="s">
        <v>5537</v>
      </c>
      <c r="D362" t="s">
        <v>8071</v>
      </c>
      <c r="E362">
        <v>1.32554213809846</v>
      </c>
      <c r="F362">
        <v>3.3102870462265099E-3</v>
      </c>
      <c r="G362" t="s">
        <v>10032</v>
      </c>
    </row>
    <row r="363" spans="1:7" x14ac:dyDescent="0.25">
      <c r="A363" t="s">
        <v>64</v>
      </c>
      <c r="B363" t="s">
        <v>2596</v>
      </c>
      <c r="C363" t="s">
        <v>5133</v>
      </c>
      <c r="D363" t="s">
        <v>7669</v>
      </c>
      <c r="E363">
        <v>1.32532893920202</v>
      </c>
      <c r="F363">
        <v>1.42992188599683E-2</v>
      </c>
      <c r="G363" t="s">
        <v>10032</v>
      </c>
    </row>
    <row r="364" spans="1:7" x14ac:dyDescent="0.25">
      <c r="A364" t="s">
        <v>92</v>
      </c>
      <c r="B364" t="s">
        <v>2625</v>
      </c>
      <c r="C364" t="s">
        <v>5162</v>
      </c>
      <c r="D364" t="s">
        <v>7698</v>
      </c>
      <c r="E364">
        <v>1.32444004297983</v>
      </c>
      <c r="F364">
        <v>3.8354791324449498E-4</v>
      </c>
      <c r="G364" t="s">
        <v>10032</v>
      </c>
    </row>
    <row r="365" spans="1:7" x14ac:dyDescent="0.25">
      <c r="A365" t="s">
        <v>92</v>
      </c>
      <c r="B365" t="s">
        <v>2626</v>
      </c>
      <c r="C365" t="s">
        <v>5163</v>
      </c>
      <c r="D365" t="s">
        <v>7699</v>
      </c>
      <c r="E365">
        <v>1.32444004297983</v>
      </c>
      <c r="F365">
        <v>3.8354791324449498E-4</v>
      </c>
      <c r="G365" t="s">
        <v>10032</v>
      </c>
    </row>
    <row r="366" spans="1:7" x14ac:dyDescent="0.25">
      <c r="A366" t="s">
        <v>983</v>
      </c>
      <c r="B366" t="s">
        <v>3519</v>
      </c>
      <c r="C366" t="s">
        <v>6056</v>
      </c>
      <c r="D366" t="s">
        <v>8580</v>
      </c>
      <c r="E366">
        <v>1.32398126121877</v>
      </c>
      <c r="F366">
        <v>3.0919095355041401E-3</v>
      </c>
      <c r="G366" t="s">
        <v>10032</v>
      </c>
    </row>
    <row r="367" spans="1:7" x14ac:dyDescent="0.25">
      <c r="A367" t="s">
        <v>1139</v>
      </c>
      <c r="B367" t="s">
        <v>3675</v>
      </c>
      <c r="C367" t="s">
        <v>6212</v>
      </c>
      <c r="D367" t="s">
        <v>8728</v>
      </c>
      <c r="E367">
        <v>1.3207751496642299</v>
      </c>
      <c r="F367">
        <v>7.3136024134492494E-2</v>
      </c>
      <c r="G367" t="s">
        <v>10032</v>
      </c>
    </row>
    <row r="368" spans="1:7" x14ac:dyDescent="0.25">
      <c r="A368" t="s">
        <v>896</v>
      </c>
      <c r="B368" t="s">
        <v>3432</v>
      </c>
      <c r="C368" t="s">
        <v>5969</v>
      </c>
      <c r="D368" t="s">
        <v>8500</v>
      </c>
      <c r="E368">
        <v>1.31744793733539</v>
      </c>
      <c r="F368">
        <v>8.4392278316469498E-4</v>
      </c>
      <c r="G368" t="s">
        <v>10032</v>
      </c>
    </row>
    <row r="369" spans="1:7" x14ac:dyDescent="0.25">
      <c r="A369" t="s">
        <v>1952</v>
      </c>
      <c r="B369" t="s">
        <v>4489</v>
      </c>
      <c r="C369" t="s">
        <v>7026</v>
      </c>
      <c r="D369" t="s">
        <v>9490</v>
      </c>
      <c r="E369">
        <v>1.31705559578459</v>
      </c>
      <c r="F369">
        <v>2.89274249798867E-2</v>
      </c>
      <c r="G369" t="s">
        <v>10032</v>
      </c>
    </row>
    <row r="370" spans="1:7" x14ac:dyDescent="0.25">
      <c r="A370" t="s">
        <v>1129</v>
      </c>
      <c r="B370" t="s">
        <v>3665</v>
      </c>
      <c r="C370" t="s">
        <v>6202</v>
      </c>
      <c r="D370" t="s">
        <v>8718</v>
      </c>
      <c r="E370">
        <v>1.3142300805668801</v>
      </c>
      <c r="F370">
        <v>7.6886057755238895E-4</v>
      </c>
      <c r="G370" t="s">
        <v>10032</v>
      </c>
    </row>
    <row r="371" spans="1:7" x14ac:dyDescent="0.25">
      <c r="A371" t="s">
        <v>2281</v>
      </c>
      <c r="B371" t="s">
        <v>4818</v>
      </c>
      <c r="C371" t="s">
        <v>7355</v>
      </c>
      <c r="D371" t="s">
        <v>9773</v>
      </c>
      <c r="E371">
        <v>1.31358454236709</v>
      </c>
      <c r="F371">
        <v>2.33499571981838E-2</v>
      </c>
      <c r="G371" t="s">
        <v>10032</v>
      </c>
    </row>
    <row r="372" spans="1:7" x14ac:dyDescent="0.25">
      <c r="A372" t="s">
        <v>602</v>
      </c>
      <c r="B372" t="s">
        <v>3137</v>
      </c>
      <c r="C372" t="s">
        <v>5674</v>
      </c>
      <c r="D372" t="s">
        <v>8207</v>
      </c>
      <c r="E372">
        <v>1.30978714414996</v>
      </c>
      <c r="F372">
        <v>2.4363174792456E-4</v>
      </c>
      <c r="G372" t="s">
        <v>10032</v>
      </c>
    </row>
    <row r="373" spans="1:7" x14ac:dyDescent="0.25">
      <c r="A373" t="s">
        <v>2381</v>
      </c>
      <c r="B373" t="s">
        <v>4918</v>
      </c>
      <c r="C373" t="s">
        <v>7455</v>
      </c>
      <c r="D373" t="s">
        <v>9861</v>
      </c>
      <c r="E373">
        <v>1.3081715857748999</v>
      </c>
      <c r="F373">
        <v>1.0989981218223199E-3</v>
      </c>
      <c r="G373" t="s">
        <v>10032</v>
      </c>
    </row>
    <row r="374" spans="1:7" x14ac:dyDescent="0.25">
      <c r="A374" t="s">
        <v>733</v>
      </c>
      <c r="B374" t="s">
        <v>3269</v>
      </c>
      <c r="C374" t="s">
        <v>5806</v>
      </c>
      <c r="D374" t="s">
        <v>8339</v>
      </c>
      <c r="E374">
        <v>1.30679183335882</v>
      </c>
      <c r="F374">
        <v>3.4926577022240501E-2</v>
      </c>
      <c r="G374" t="s">
        <v>10032</v>
      </c>
    </row>
    <row r="375" spans="1:7" x14ac:dyDescent="0.25">
      <c r="A375" t="s">
        <v>62</v>
      </c>
      <c r="B375" t="s">
        <v>2594</v>
      </c>
      <c r="C375" t="s">
        <v>5131</v>
      </c>
      <c r="D375" t="s">
        <v>7667</v>
      </c>
      <c r="E375">
        <v>1.3006815704119301</v>
      </c>
      <c r="F375">
        <v>4.2634070137594002E-3</v>
      </c>
      <c r="G375" t="s">
        <v>10032</v>
      </c>
    </row>
    <row r="376" spans="1:7" x14ac:dyDescent="0.25">
      <c r="A376" t="s">
        <v>455</v>
      </c>
      <c r="B376" t="s">
        <v>2990</v>
      </c>
      <c r="C376" t="s">
        <v>5527</v>
      </c>
      <c r="D376" t="s">
        <v>8061</v>
      </c>
      <c r="E376">
        <v>1.30023176385307</v>
      </c>
      <c r="F376">
        <v>6.5347634710415901E-3</v>
      </c>
      <c r="G376" t="s">
        <v>10032</v>
      </c>
    </row>
    <row r="377" spans="1:7" x14ac:dyDescent="0.25">
      <c r="A377" t="s">
        <v>1537</v>
      </c>
      <c r="B377" t="s">
        <v>4073</v>
      </c>
      <c r="C377" t="s">
        <v>6610</v>
      </c>
      <c r="D377" t="s">
        <v>9108</v>
      </c>
      <c r="E377">
        <v>1.2991644059751299</v>
      </c>
      <c r="F377">
        <v>1.961140714068E-2</v>
      </c>
      <c r="G377" t="s">
        <v>10032</v>
      </c>
    </row>
    <row r="378" spans="1:7" x14ac:dyDescent="0.25">
      <c r="A378" t="s">
        <v>511</v>
      </c>
      <c r="B378" t="s">
        <v>3046</v>
      </c>
      <c r="C378" t="s">
        <v>5583</v>
      </c>
      <c r="D378" t="s">
        <v>8117</v>
      </c>
      <c r="E378">
        <v>1.29707851379505</v>
      </c>
      <c r="F378">
        <v>8.6369270961500193E-3</v>
      </c>
      <c r="G378" t="s">
        <v>10032</v>
      </c>
    </row>
    <row r="379" spans="1:7" x14ac:dyDescent="0.25">
      <c r="A379" t="s">
        <v>740</v>
      </c>
      <c r="B379" t="s">
        <v>3276</v>
      </c>
      <c r="C379" t="s">
        <v>5813</v>
      </c>
      <c r="D379" t="s">
        <v>8346</v>
      </c>
      <c r="E379">
        <v>1.29675164530376</v>
      </c>
      <c r="F379">
        <v>7.00285145940166E-3</v>
      </c>
      <c r="G379" t="s">
        <v>10032</v>
      </c>
    </row>
    <row r="380" spans="1:7" x14ac:dyDescent="0.25">
      <c r="A380" t="s">
        <v>921</v>
      </c>
      <c r="B380" t="s">
        <v>3457</v>
      </c>
      <c r="C380" t="s">
        <v>5994</v>
      </c>
      <c r="D380" t="s">
        <v>8523</v>
      </c>
      <c r="E380">
        <v>1.2928475041962399</v>
      </c>
      <c r="F380">
        <v>1.28982793177813E-2</v>
      </c>
      <c r="G380" t="s">
        <v>10032</v>
      </c>
    </row>
    <row r="381" spans="1:7" x14ac:dyDescent="0.25">
      <c r="A381" t="s">
        <v>1858</v>
      </c>
      <c r="B381" t="s">
        <v>4394</v>
      </c>
      <c r="C381" t="s">
        <v>6931</v>
      </c>
      <c r="D381" t="s">
        <v>9398</v>
      </c>
      <c r="E381">
        <v>1.27999004752908</v>
      </c>
      <c r="F381">
        <v>2.0118506226692302E-2</v>
      </c>
      <c r="G381" t="s">
        <v>10032</v>
      </c>
    </row>
    <row r="382" spans="1:7" x14ac:dyDescent="0.25">
      <c r="A382" t="s">
        <v>1424</v>
      </c>
      <c r="B382" t="s">
        <v>3960</v>
      </c>
      <c r="C382" t="s">
        <v>6497</v>
      </c>
      <c r="D382" t="s">
        <v>9000</v>
      </c>
      <c r="E382">
        <v>1.2779617927845599</v>
      </c>
      <c r="F382">
        <v>5.6576261198736299E-3</v>
      </c>
      <c r="G382" t="s">
        <v>10032</v>
      </c>
    </row>
    <row r="383" spans="1:7" x14ac:dyDescent="0.25">
      <c r="A383" t="s">
        <v>278</v>
      </c>
      <c r="B383" t="s">
        <v>2813</v>
      </c>
      <c r="C383" t="s">
        <v>5350</v>
      </c>
      <c r="D383" t="s">
        <v>7884</v>
      </c>
      <c r="E383">
        <v>1.2765787984831301</v>
      </c>
      <c r="F383">
        <v>4.4126115946763401E-4</v>
      </c>
      <c r="G383" t="s">
        <v>10032</v>
      </c>
    </row>
    <row r="384" spans="1:7" x14ac:dyDescent="0.25">
      <c r="A384" t="s">
        <v>888</v>
      </c>
      <c r="B384" t="s">
        <v>3424</v>
      </c>
      <c r="C384" t="s">
        <v>5961</v>
      </c>
      <c r="D384" t="s">
        <v>8492</v>
      </c>
      <c r="E384">
        <v>1.2764183399974101</v>
      </c>
      <c r="F384">
        <v>5.5603782629427504E-3</v>
      </c>
      <c r="G384" t="s">
        <v>10032</v>
      </c>
    </row>
    <row r="385" spans="1:7" x14ac:dyDescent="0.25">
      <c r="A385" t="s">
        <v>153</v>
      </c>
      <c r="B385" t="s">
        <v>2687</v>
      </c>
      <c r="C385" t="s">
        <v>5224</v>
      </c>
      <c r="D385" t="s">
        <v>7759</v>
      </c>
      <c r="E385">
        <v>1.2759066846537399</v>
      </c>
      <c r="F385" s="8">
        <v>6.8261992266504805E-5</v>
      </c>
      <c r="G385" t="s">
        <v>10032</v>
      </c>
    </row>
    <row r="386" spans="1:7" x14ac:dyDescent="0.25">
      <c r="A386" t="s">
        <v>1240</v>
      </c>
      <c r="B386" t="s">
        <v>3776</v>
      </c>
      <c r="C386" t="s">
        <v>6313</v>
      </c>
      <c r="D386" t="s">
        <v>8824</v>
      </c>
      <c r="E386">
        <v>1.2729526180453901</v>
      </c>
      <c r="F386">
        <v>4.49351776925388E-3</v>
      </c>
      <c r="G386" t="s">
        <v>10032</v>
      </c>
    </row>
    <row r="387" spans="1:7" x14ac:dyDescent="0.25">
      <c r="A387" t="s">
        <v>647</v>
      </c>
      <c r="B387" t="s">
        <v>3182</v>
      </c>
      <c r="C387" t="s">
        <v>5719</v>
      </c>
      <c r="D387" t="s">
        <v>8252</v>
      </c>
      <c r="E387">
        <v>1.2725702139736701</v>
      </c>
      <c r="F387">
        <v>2.7465081484231699E-2</v>
      </c>
      <c r="G387" t="s">
        <v>10032</v>
      </c>
    </row>
    <row r="388" spans="1:7" x14ac:dyDescent="0.25">
      <c r="A388" t="s">
        <v>2521</v>
      </c>
      <c r="B388" t="s">
        <v>5058</v>
      </c>
      <c r="C388" t="s">
        <v>7595</v>
      </c>
      <c r="E388">
        <v>1.26781773372586</v>
      </c>
      <c r="F388">
        <v>2.0168310562466801E-2</v>
      </c>
      <c r="G388" t="s">
        <v>10032</v>
      </c>
    </row>
    <row r="389" spans="1:7" x14ac:dyDescent="0.25">
      <c r="A389" t="s">
        <v>138</v>
      </c>
      <c r="B389" t="s">
        <v>2672</v>
      </c>
      <c r="C389" t="s">
        <v>5209</v>
      </c>
      <c r="D389" t="s">
        <v>7744</v>
      </c>
      <c r="E389">
        <v>1.26685523104489</v>
      </c>
      <c r="F389">
        <v>6.6295460666792303E-4</v>
      </c>
      <c r="G389" t="s">
        <v>10032</v>
      </c>
    </row>
    <row r="390" spans="1:7" x14ac:dyDescent="0.25">
      <c r="A390" t="s">
        <v>957</v>
      </c>
      <c r="B390" t="s">
        <v>3493</v>
      </c>
      <c r="C390" t="s">
        <v>6030</v>
      </c>
      <c r="D390" t="s">
        <v>8559</v>
      </c>
      <c r="E390">
        <v>1.26462829911326</v>
      </c>
      <c r="F390">
        <v>1.53263705786958E-2</v>
      </c>
      <c r="G390" t="s">
        <v>10032</v>
      </c>
    </row>
    <row r="391" spans="1:7" x14ac:dyDescent="0.25">
      <c r="A391" t="s">
        <v>717</v>
      </c>
      <c r="B391" t="s">
        <v>3253</v>
      </c>
      <c r="C391" t="s">
        <v>5790</v>
      </c>
      <c r="D391" t="s">
        <v>8323</v>
      </c>
      <c r="E391">
        <v>1.2628080377183799</v>
      </c>
      <c r="F391">
        <v>2.1508670885289499E-2</v>
      </c>
      <c r="G391" t="s">
        <v>10032</v>
      </c>
    </row>
    <row r="392" spans="1:7" x14ac:dyDescent="0.25">
      <c r="A392" t="s">
        <v>1810</v>
      </c>
      <c r="B392" t="s">
        <v>4346</v>
      </c>
      <c r="C392" t="s">
        <v>6883</v>
      </c>
      <c r="E392">
        <v>1.2577233375099699</v>
      </c>
      <c r="F392">
        <v>2.5759615511302199E-3</v>
      </c>
      <c r="G392" t="s">
        <v>10032</v>
      </c>
    </row>
    <row r="393" spans="1:7" x14ac:dyDescent="0.25">
      <c r="A393" t="s">
        <v>2492</v>
      </c>
      <c r="B393" t="s">
        <v>5029</v>
      </c>
      <c r="C393" t="s">
        <v>7566</v>
      </c>
      <c r="D393" t="s">
        <v>9961</v>
      </c>
      <c r="E393">
        <v>1.2570675368111901</v>
      </c>
      <c r="F393">
        <v>1.94288034492883E-3</v>
      </c>
      <c r="G393" t="s">
        <v>10032</v>
      </c>
    </row>
    <row r="394" spans="1:7" x14ac:dyDescent="0.25">
      <c r="A394" t="s">
        <v>2323</v>
      </c>
      <c r="B394" t="s">
        <v>4860</v>
      </c>
      <c r="C394" t="s">
        <v>7397</v>
      </c>
      <c r="E394">
        <v>1.2541953631809499</v>
      </c>
      <c r="F394">
        <v>4.0258322938018101E-4</v>
      </c>
      <c r="G394" t="s">
        <v>10032</v>
      </c>
    </row>
    <row r="395" spans="1:7" x14ac:dyDescent="0.25">
      <c r="A395" t="s">
        <v>529</v>
      </c>
      <c r="B395" t="s">
        <v>3064</v>
      </c>
      <c r="C395" t="s">
        <v>5601</v>
      </c>
      <c r="D395" t="s">
        <v>8135</v>
      </c>
      <c r="E395">
        <v>1.25302011294756</v>
      </c>
      <c r="F395">
        <v>1.6611073639613201E-3</v>
      </c>
      <c r="G395" t="s">
        <v>10032</v>
      </c>
    </row>
    <row r="396" spans="1:7" x14ac:dyDescent="0.25">
      <c r="A396" t="s">
        <v>2437</v>
      </c>
      <c r="B396" t="s">
        <v>4974</v>
      </c>
      <c r="C396" t="s">
        <v>7511</v>
      </c>
      <c r="D396" t="s">
        <v>9909</v>
      </c>
      <c r="E396">
        <v>1.25189257614245</v>
      </c>
      <c r="F396">
        <v>2.9600140778390099E-2</v>
      </c>
      <c r="G396" t="s">
        <v>10032</v>
      </c>
    </row>
    <row r="397" spans="1:7" x14ac:dyDescent="0.25">
      <c r="A397" t="s">
        <v>1838</v>
      </c>
      <c r="B397" t="s">
        <v>4374</v>
      </c>
      <c r="C397" t="s">
        <v>6911</v>
      </c>
      <c r="D397" t="s">
        <v>9381</v>
      </c>
      <c r="E397">
        <v>1.2516382922631799</v>
      </c>
      <c r="F397">
        <v>1.7705155039390299E-3</v>
      </c>
      <c r="G397" t="s">
        <v>10032</v>
      </c>
    </row>
    <row r="398" spans="1:7" x14ac:dyDescent="0.25">
      <c r="A398" t="s">
        <v>1965</v>
      </c>
      <c r="B398" t="s">
        <v>4502</v>
      </c>
      <c r="C398" t="s">
        <v>7039</v>
      </c>
      <c r="D398" t="s">
        <v>9502</v>
      </c>
      <c r="E398">
        <v>1.25115422343548</v>
      </c>
      <c r="F398">
        <v>1.1926398481300801E-2</v>
      </c>
      <c r="G398" t="s">
        <v>10032</v>
      </c>
    </row>
    <row r="399" spans="1:7" x14ac:dyDescent="0.25">
      <c r="A399" t="s">
        <v>1312</v>
      </c>
      <c r="B399" t="s">
        <v>3848</v>
      </c>
      <c r="C399" t="s">
        <v>6385</v>
      </c>
      <c r="D399" t="s">
        <v>8896</v>
      </c>
      <c r="E399">
        <v>1.2491225699406601</v>
      </c>
      <c r="F399">
        <v>1.74107623697979E-3</v>
      </c>
      <c r="G399" t="s">
        <v>10032</v>
      </c>
    </row>
    <row r="400" spans="1:7" x14ac:dyDescent="0.25">
      <c r="A400" t="s">
        <v>1601</v>
      </c>
      <c r="B400" t="s">
        <v>4137</v>
      </c>
      <c r="C400" t="s">
        <v>6674</v>
      </c>
      <c r="D400" t="s">
        <v>9165</v>
      </c>
      <c r="E400">
        <v>1.2477812224496401</v>
      </c>
      <c r="F400">
        <v>5.2437808036975E-3</v>
      </c>
      <c r="G400" t="s">
        <v>10032</v>
      </c>
    </row>
    <row r="401" spans="1:7" x14ac:dyDescent="0.25">
      <c r="A401" t="s">
        <v>833</v>
      </c>
      <c r="B401" t="s">
        <v>3369</v>
      </c>
      <c r="C401" t="s">
        <v>5906</v>
      </c>
      <c r="D401" t="s">
        <v>8438</v>
      </c>
      <c r="E401">
        <v>1.24655790012553</v>
      </c>
      <c r="F401">
        <v>5.4576991536831997E-3</v>
      </c>
      <c r="G401" t="s">
        <v>10032</v>
      </c>
    </row>
    <row r="402" spans="1:7" x14ac:dyDescent="0.25">
      <c r="A402" t="s">
        <v>2158</v>
      </c>
      <c r="B402" t="s">
        <v>4695</v>
      </c>
      <c r="C402" t="s">
        <v>7232</v>
      </c>
      <c r="D402" t="s">
        <v>9668</v>
      </c>
      <c r="E402">
        <v>1.24425834025953</v>
      </c>
      <c r="F402">
        <v>5.5916089309074003E-3</v>
      </c>
      <c r="G402" t="s">
        <v>10032</v>
      </c>
    </row>
    <row r="403" spans="1:7" x14ac:dyDescent="0.25">
      <c r="A403" t="s">
        <v>1879</v>
      </c>
      <c r="B403" t="s">
        <v>4415</v>
      </c>
      <c r="C403" t="s">
        <v>6952</v>
      </c>
      <c r="D403" t="s">
        <v>9416</v>
      </c>
      <c r="E403">
        <v>1.2437652491584199</v>
      </c>
      <c r="F403">
        <v>3.8872205137225799E-3</v>
      </c>
      <c r="G403" t="s">
        <v>10032</v>
      </c>
    </row>
    <row r="404" spans="1:7" x14ac:dyDescent="0.25">
      <c r="A404" t="s">
        <v>789</v>
      </c>
      <c r="B404" t="s">
        <v>3325</v>
      </c>
      <c r="C404" t="s">
        <v>5862</v>
      </c>
      <c r="D404" t="s">
        <v>8395</v>
      </c>
      <c r="E404">
        <v>1.2427854443020301</v>
      </c>
      <c r="F404">
        <v>2.06993006110473E-2</v>
      </c>
      <c r="G404" t="s">
        <v>10032</v>
      </c>
    </row>
    <row r="405" spans="1:7" x14ac:dyDescent="0.25">
      <c r="A405" t="s">
        <v>157</v>
      </c>
      <c r="B405" t="s">
        <v>2691</v>
      </c>
      <c r="C405" t="s">
        <v>5228</v>
      </c>
      <c r="D405" t="s">
        <v>7763</v>
      </c>
      <c r="E405">
        <v>1.2393891925414899</v>
      </c>
      <c r="F405">
        <v>7.5292128850191304E-4</v>
      </c>
      <c r="G405" t="s">
        <v>10032</v>
      </c>
    </row>
    <row r="406" spans="1:7" x14ac:dyDescent="0.25">
      <c r="A406" t="s">
        <v>310</v>
      </c>
      <c r="B406" t="s">
        <v>2845</v>
      </c>
      <c r="C406" t="s">
        <v>5382</v>
      </c>
      <c r="D406" t="s">
        <v>7916</v>
      </c>
      <c r="E406">
        <v>1.2386440936504799</v>
      </c>
      <c r="F406">
        <v>3.4052417973627199E-3</v>
      </c>
      <c r="G406" t="s">
        <v>10032</v>
      </c>
    </row>
    <row r="407" spans="1:7" x14ac:dyDescent="0.25">
      <c r="A407" t="s">
        <v>1985</v>
      </c>
      <c r="B407" t="s">
        <v>4522</v>
      </c>
      <c r="C407" t="s">
        <v>7059</v>
      </c>
      <c r="D407" t="s">
        <v>9520</v>
      </c>
      <c r="E407">
        <v>1.2383950939233801</v>
      </c>
      <c r="F407">
        <v>4.8484624220152602E-4</v>
      </c>
      <c r="G407" t="s">
        <v>10032</v>
      </c>
    </row>
    <row r="408" spans="1:7" x14ac:dyDescent="0.25">
      <c r="A408" t="s">
        <v>626</v>
      </c>
      <c r="B408" t="s">
        <v>3161</v>
      </c>
      <c r="C408" t="s">
        <v>5698</v>
      </c>
      <c r="D408" t="s">
        <v>8231</v>
      </c>
      <c r="E408">
        <v>1.2372299123221999</v>
      </c>
      <c r="F408">
        <v>6.0310723935457597E-2</v>
      </c>
      <c r="G408" t="s">
        <v>10032</v>
      </c>
    </row>
    <row r="409" spans="1:7" x14ac:dyDescent="0.25">
      <c r="A409" t="s">
        <v>719</v>
      </c>
      <c r="B409" t="s">
        <v>3255</v>
      </c>
      <c r="C409" t="s">
        <v>5792</v>
      </c>
      <c r="D409" t="s">
        <v>8325</v>
      </c>
      <c r="E409">
        <v>1.23647309062266</v>
      </c>
      <c r="F409">
        <v>8.1165944351877604E-3</v>
      </c>
      <c r="G409" t="s">
        <v>10032</v>
      </c>
    </row>
    <row r="410" spans="1:7" x14ac:dyDescent="0.25">
      <c r="A410" t="s">
        <v>2280</v>
      </c>
      <c r="B410" t="s">
        <v>4817</v>
      </c>
      <c r="C410" t="s">
        <v>7354</v>
      </c>
      <c r="D410" t="s">
        <v>9772</v>
      </c>
      <c r="E410">
        <v>1.23422571266443</v>
      </c>
      <c r="F410">
        <v>1.78170645150299E-4</v>
      </c>
      <c r="G410" t="s">
        <v>10032</v>
      </c>
    </row>
    <row r="411" spans="1:7" x14ac:dyDescent="0.25">
      <c r="A411" t="s">
        <v>721</v>
      </c>
      <c r="B411" t="s">
        <v>3257</v>
      </c>
      <c r="C411" t="s">
        <v>5794</v>
      </c>
      <c r="D411" t="s">
        <v>8327</v>
      </c>
      <c r="E411">
        <v>1.23400419418497</v>
      </c>
      <c r="F411">
        <v>8.1320664799982498E-3</v>
      </c>
      <c r="G411" t="s">
        <v>10032</v>
      </c>
    </row>
    <row r="412" spans="1:7" x14ac:dyDescent="0.25">
      <c r="A412" t="s">
        <v>214</v>
      </c>
      <c r="B412" t="s">
        <v>2748</v>
      </c>
      <c r="C412" t="s">
        <v>5285</v>
      </c>
      <c r="D412" t="s">
        <v>7820</v>
      </c>
      <c r="E412">
        <v>1.2335950421871</v>
      </c>
      <c r="F412">
        <v>2.4672010550280499E-2</v>
      </c>
      <c r="G412" t="s">
        <v>10032</v>
      </c>
    </row>
    <row r="413" spans="1:7" x14ac:dyDescent="0.25">
      <c r="A413" t="s">
        <v>2118</v>
      </c>
      <c r="B413" t="s">
        <v>4655</v>
      </c>
      <c r="C413" t="s">
        <v>7192</v>
      </c>
      <c r="D413" t="s">
        <v>9633</v>
      </c>
      <c r="E413">
        <v>1.2247018958578</v>
      </c>
      <c r="F413">
        <v>2.1577650837180301E-2</v>
      </c>
      <c r="G413" t="s">
        <v>10032</v>
      </c>
    </row>
    <row r="414" spans="1:7" x14ac:dyDescent="0.25">
      <c r="A414" t="s">
        <v>327</v>
      </c>
      <c r="B414" t="s">
        <v>2862</v>
      </c>
      <c r="C414" t="s">
        <v>5399</v>
      </c>
      <c r="D414" t="s">
        <v>7933</v>
      </c>
      <c r="E414">
        <v>1.22261463944184</v>
      </c>
      <c r="F414">
        <v>3.1037419830794201E-3</v>
      </c>
      <c r="G414" t="s">
        <v>10032</v>
      </c>
    </row>
    <row r="415" spans="1:7" x14ac:dyDescent="0.25">
      <c r="A415" t="s">
        <v>438</v>
      </c>
      <c r="B415" t="s">
        <v>2973</v>
      </c>
      <c r="C415" t="s">
        <v>5510</v>
      </c>
      <c r="D415" t="s">
        <v>8044</v>
      </c>
      <c r="E415">
        <v>1.2178419300821901</v>
      </c>
      <c r="F415">
        <v>1.9214992496932801E-2</v>
      </c>
      <c r="G415" t="s">
        <v>10032</v>
      </c>
    </row>
    <row r="416" spans="1:7" x14ac:dyDescent="0.25">
      <c r="A416" t="s">
        <v>1078</v>
      </c>
      <c r="B416" t="s">
        <v>3614</v>
      </c>
      <c r="C416" t="s">
        <v>6151</v>
      </c>
      <c r="D416" t="s">
        <v>8670</v>
      </c>
      <c r="E416">
        <v>1.2176008645118801</v>
      </c>
      <c r="F416">
        <v>2.5068663675835499E-3</v>
      </c>
      <c r="G416" t="s">
        <v>10032</v>
      </c>
    </row>
    <row r="417" spans="1:7" x14ac:dyDescent="0.25">
      <c r="A417" t="s">
        <v>905</v>
      </c>
      <c r="B417" t="s">
        <v>3441</v>
      </c>
      <c r="C417" t="s">
        <v>5978</v>
      </c>
      <c r="D417" t="s">
        <v>8507</v>
      </c>
      <c r="E417">
        <v>1.21724112556772</v>
      </c>
      <c r="F417">
        <v>2.9357774959986701E-2</v>
      </c>
      <c r="G417" t="s">
        <v>10032</v>
      </c>
    </row>
    <row r="418" spans="1:7" x14ac:dyDescent="0.25">
      <c r="A418" t="s">
        <v>496</v>
      </c>
      <c r="B418" t="s">
        <v>3031</v>
      </c>
      <c r="C418" t="s">
        <v>5568</v>
      </c>
      <c r="D418" t="s">
        <v>8102</v>
      </c>
      <c r="E418">
        <v>1.2148231596205601</v>
      </c>
      <c r="F418">
        <v>4.0227003477638697E-2</v>
      </c>
      <c r="G418" t="s">
        <v>10032</v>
      </c>
    </row>
    <row r="419" spans="1:7" x14ac:dyDescent="0.25">
      <c r="A419" t="s">
        <v>1355</v>
      </c>
      <c r="B419" t="s">
        <v>3891</v>
      </c>
      <c r="C419" t="s">
        <v>6428</v>
      </c>
      <c r="D419" t="s">
        <v>8936</v>
      </c>
      <c r="E419">
        <v>1.2102932385966301</v>
      </c>
      <c r="F419">
        <v>7.5987107365531603E-3</v>
      </c>
      <c r="G419" t="s">
        <v>10032</v>
      </c>
    </row>
    <row r="420" spans="1:7" x14ac:dyDescent="0.25">
      <c r="A420" t="s">
        <v>245</v>
      </c>
      <c r="B420" t="s">
        <v>2779</v>
      </c>
      <c r="C420" t="s">
        <v>5316</v>
      </c>
      <c r="D420" t="s">
        <v>7851</v>
      </c>
      <c r="E420">
        <v>1.20984633236658</v>
      </c>
      <c r="F420">
        <v>2.1798848544811299E-2</v>
      </c>
      <c r="G420" t="s">
        <v>10032</v>
      </c>
    </row>
    <row r="421" spans="1:7" x14ac:dyDescent="0.25">
      <c r="A421" t="s">
        <v>1636</v>
      </c>
      <c r="B421" t="s">
        <v>4172</v>
      </c>
      <c r="C421" t="s">
        <v>6709</v>
      </c>
      <c r="D421" t="s">
        <v>9198</v>
      </c>
      <c r="E421">
        <v>1.2082336177673401</v>
      </c>
      <c r="F421">
        <v>5.0132771744092397E-3</v>
      </c>
      <c r="G421" t="s">
        <v>10032</v>
      </c>
    </row>
    <row r="422" spans="1:7" x14ac:dyDescent="0.25">
      <c r="A422" t="s">
        <v>2214</v>
      </c>
      <c r="B422" t="s">
        <v>4751</v>
      </c>
      <c r="C422" t="s">
        <v>7288</v>
      </c>
      <c r="D422" t="s">
        <v>9713</v>
      </c>
      <c r="E422">
        <v>1.2068267675887301</v>
      </c>
      <c r="F422">
        <v>1.37557073360564E-2</v>
      </c>
      <c r="G422" t="s">
        <v>10032</v>
      </c>
    </row>
    <row r="423" spans="1:7" x14ac:dyDescent="0.25">
      <c r="A423" t="s">
        <v>1102</v>
      </c>
      <c r="B423" t="s">
        <v>3638</v>
      </c>
      <c r="C423" t="s">
        <v>6175</v>
      </c>
      <c r="D423" t="s">
        <v>8692</v>
      </c>
      <c r="E423">
        <v>1.2050750603979901</v>
      </c>
      <c r="F423">
        <v>3.5687457800896299E-3</v>
      </c>
      <c r="G423" t="s">
        <v>10032</v>
      </c>
    </row>
    <row r="424" spans="1:7" x14ac:dyDescent="0.25">
      <c r="A424" t="s">
        <v>1912</v>
      </c>
      <c r="B424" t="s">
        <v>4449</v>
      </c>
      <c r="C424" t="s">
        <v>6986</v>
      </c>
      <c r="D424" t="s">
        <v>9450</v>
      </c>
      <c r="E424">
        <v>1.2038386304386599</v>
      </c>
      <c r="F424">
        <v>0.1153353172209</v>
      </c>
      <c r="G424" t="s">
        <v>10032</v>
      </c>
    </row>
    <row r="425" spans="1:7" x14ac:dyDescent="0.25">
      <c r="A425" t="s">
        <v>912</v>
      </c>
      <c r="B425" t="s">
        <v>3448</v>
      </c>
      <c r="C425" t="s">
        <v>5985</v>
      </c>
      <c r="D425" t="s">
        <v>8514</v>
      </c>
      <c r="E425">
        <v>1.20306088306</v>
      </c>
      <c r="F425">
        <v>9.6132816407262407E-3</v>
      </c>
      <c r="G425" t="s">
        <v>10032</v>
      </c>
    </row>
    <row r="426" spans="1:7" x14ac:dyDescent="0.25">
      <c r="A426" t="s">
        <v>1706</v>
      </c>
      <c r="B426" t="s">
        <v>4242</v>
      </c>
      <c r="C426" t="s">
        <v>6779</v>
      </c>
      <c r="D426" t="s">
        <v>9265</v>
      </c>
      <c r="E426">
        <v>1.19997040155371</v>
      </c>
      <c r="F426">
        <v>1.66711586492337E-2</v>
      </c>
      <c r="G426" t="s">
        <v>10032</v>
      </c>
    </row>
    <row r="427" spans="1:7" x14ac:dyDescent="0.25">
      <c r="A427" t="s">
        <v>1265</v>
      </c>
      <c r="B427" t="s">
        <v>3801</v>
      </c>
      <c r="C427" t="s">
        <v>6338</v>
      </c>
      <c r="D427" t="s">
        <v>8849</v>
      </c>
      <c r="E427">
        <v>1.19967894043376</v>
      </c>
      <c r="F427">
        <v>1.4053010770798201E-2</v>
      </c>
      <c r="G427" t="s">
        <v>10032</v>
      </c>
    </row>
    <row r="428" spans="1:7" x14ac:dyDescent="0.25">
      <c r="A428" t="s">
        <v>1588</v>
      </c>
      <c r="B428" t="s">
        <v>4124</v>
      </c>
      <c r="C428" t="s">
        <v>6661</v>
      </c>
      <c r="D428" t="s">
        <v>9154</v>
      </c>
      <c r="E428">
        <v>1.1992353224011201</v>
      </c>
      <c r="F428">
        <v>1.2569041854534899E-3</v>
      </c>
      <c r="G428" t="s">
        <v>10032</v>
      </c>
    </row>
    <row r="429" spans="1:7" x14ac:dyDescent="0.25">
      <c r="A429" t="s">
        <v>745</v>
      </c>
      <c r="B429" t="s">
        <v>3281</v>
      </c>
      <c r="C429" t="s">
        <v>5818</v>
      </c>
      <c r="D429" t="s">
        <v>8351</v>
      </c>
      <c r="E429">
        <v>1.19871435900967</v>
      </c>
      <c r="F429">
        <v>6.3030622250286603E-4</v>
      </c>
      <c r="G429" t="s">
        <v>10032</v>
      </c>
    </row>
    <row r="430" spans="1:7" x14ac:dyDescent="0.25">
      <c r="A430" t="s">
        <v>1644</v>
      </c>
      <c r="B430" t="s">
        <v>4180</v>
      </c>
      <c r="C430" t="s">
        <v>6717</v>
      </c>
      <c r="D430" t="s">
        <v>9206</v>
      </c>
      <c r="E430">
        <v>1.19682930725371</v>
      </c>
      <c r="F430">
        <v>5.1957712421255601E-3</v>
      </c>
      <c r="G430" t="s">
        <v>10032</v>
      </c>
    </row>
    <row r="431" spans="1:7" x14ac:dyDescent="0.25">
      <c r="A431" t="s">
        <v>1380</v>
      </c>
      <c r="B431" t="s">
        <v>3916</v>
      </c>
      <c r="C431" t="s">
        <v>6453</v>
      </c>
      <c r="D431" t="s">
        <v>8958</v>
      </c>
      <c r="E431">
        <v>1.1967063524434201</v>
      </c>
      <c r="F431">
        <v>3.2217483192439902E-2</v>
      </c>
      <c r="G431" t="s">
        <v>10032</v>
      </c>
    </row>
    <row r="432" spans="1:7" x14ac:dyDescent="0.25">
      <c r="A432" t="s">
        <v>1026</v>
      </c>
      <c r="B432" t="s">
        <v>3562</v>
      </c>
      <c r="C432" t="s">
        <v>6099</v>
      </c>
      <c r="D432" t="s">
        <v>8622</v>
      </c>
      <c r="E432">
        <v>1.1958954757895499</v>
      </c>
      <c r="F432">
        <v>4.7311726608660197E-2</v>
      </c>
      <c r="G432" t="s">
        <v>10032</v>
      </c>
    </row>
    <row r="433" spans="1:7" x14ac:dyDescent="0.25">
      <c r="A433" t="s">
        <v>707</v>
      </c>
      <c r="B433" t="s">
        <v>3242</v>
      </c>
      <c r="C433" t="s">
        <v>5779</v>
      </c>
      <c r="D433" t="s">
        <v>8312</v>
      </c>
      <c r="E433">
        <v>1.19537141352716</v>
      </c>
      <c r="F433">
        <v>1.25064332640092E-3</v>
      </c>
      <c r="G433" t="s">
        <v>10032</v>
      </c>
    </row>
    <row r="434" spans="1:7" x14ac:dyDescent="0.25">
      <c r="A434" t="s">
        <v>707</v>
      </c>
      <c r="B434" t="s">
        <v>3243</v>
      </c>
      <c r="C434" t="s">
        <v>5780</v>
      </c>
      <c r="D434" t="s">
        <v>8313</v>
      </c>
      <c r="E434">
        <v>1.19537141352716</v>
      </c>
      <c r="F434">
        <v>1.25064332640092E-3</v>
      </c>
      <c r="G434" t="s">
        <v>10032</v>
      </c>
    </row>
    <row r="435" spans="1:7" x14ac:dyDescent="0.25">
      <c r="A435" t="s">
        <v>345</v>
      </c>
      <c r="B435" t="s">
        <v>2880</v>
      </c>
      <c r="C435" t="s">
        <v>5417</v>
      </c>
      <c r="D435" t="s">
        <v>7951</v>
      </c>
      <c r="E435">
        <v>1.19444045301876</v>
      </c>
      <c r="F435">
        <v>7.1207488421450296E-3</v>
      </c>
      <c r="G435" t="s">
        <v>10032</v>
      </c>
    </row>
    <row r="436" spans="1:7" x14ac:dyDescent="0.25">
      <c r="A436" t="s">
        <v>567</v>
      </c>
      <c r="B436" t="s">
        <v>3102</v>
      </c>
      <c r="C436" t="s">
        <v>5639</v>
      </c>
      <c r="D436" t="s">
        <v>8173</v>
      </c>
      <c r="E436">
        <v>1.1937584968995101</v>
      </c>
      <c r="F436">
        <v>2.4454214948719001E-2</v>
      </c>
      <c r="G436" t="s">
        <v>10032</v>
      </c>
    </row>
    <row r="437" spans="1:7" x14ac:dyDescent="0.25">
      <c r="A437" t="s">
        <v>1552</v>
      </c>
      <c r="B437" t="s">
        <v>4088</v>
      </c>
      <c r="C437" t="s">
        <v>6625</v>
      </c>
      <c r="D437" t="s">
        <v>9121</v>
      </c>
      <c r="E437">
        <v>1.19282686646628</v>
      </c>
      <c r="F437">
        <v>4.0352220821522997E-2</v>
      </c>
      <c r="G437" t="s">
        <v>10032</v>
      </c>
    </row>
    <row r="438" spans="1:7" x14ac:dyDescent="0.25">
      <c r="A438" t="s">
        <v>2430</v>
      </c>
      <c r="B438" t="s">
        <v>4967</v>
      </c>
      <c r="C438" t="s">
        <v>7504</v>
      </c>
      <c r="D438" t="s">
        <v>9903</v>
      </c>
      <c r="E438">
        <v>1.1905191545529299</v>
      </c>
      <c r="F438">
        <v>1.8107351418569599E-4</v>
      </c>
      <c r="G438" t="s">
        <v>10032</v>
      </c>
    </row>
    <row r="439" spans="1:7" x14ac:dyDescent="0.25">
      <c r="A439" t="s">
        <v>2400</v>
      </c>
      <c r="B439" t="s">
        <v>4937</v>
      </c>
      <c r="C439" t="s">
        <v>7474</v>
      </c>
      <c r="D439" t="s">
        <v>9878</v>
      </c>
      <c r="E439">
        <v>1.1900883632150701</v>
      </c>
      <c r="F439">
        <v>9.5441203954575692E-3</v>
      </c>
      <c r="G439" t="s">
        <v>10032</v>
      </c>
    </row>
    <row r="440" spans="1:7" x14ac:dyDescent="0.25">
      <c r="A440" t="s">
        <v>132</v>
      </c>
      <c r="B440" t="s">
        <v>2666</v>
      </c>
      <c r="C440" t="s">
        <v>5203</v>
      </c>
      <c r="D440" t="s">
        <v>7738</v>
      </c>
      <c r="E440">
        <v>1.18939640861159</v>
      </c>
      <c r="F440">
        <v>1.3063233207073601E-3</v>
      </c>
      <c r="G440" t="s">
        <v>10032</v>
      </c>
    </row>
    <row r="441" spans="1:7" x14ac:dyDescent="0.25">
      <c r="A441" t="s">
        <v>1199</v>
      </c>
      <c r="B441" t="s">
        <v>3735</v>
      </c>
      <c r="C441" t="s">
        <v>6272</v>
      </c>
      <c r="D441" t="s">
        <v>8783</v>
      </c>
      <c r="E441">
        <v>1.1851722375379401</v>
      </c>
      <c r="F441">
        <v>3.4252343041397499E-3</v>
      </c>
      <c r="G441" t="s">
        <v>10032</v>
      </c>
    </row>
    <row r="442" spans="1:7" x14ac:dyDescent="0.25">
      <c r="A442" t="s">
        <v>144</v>
      </c>
      <c r="B442" t="s">
        <v>2678</v>
      </c>
      <c r="C442" t="s">
        <v>5215</v>
      </c>
      <c r="D442" t="s">
        <v>7750</v>
      </c>
      <c r="E442">
        <v>1.1829682687862</v>
      </c>
      <c r="F442">
        <v>1.7148678734731301E-3</v>
      </c>
      <c r="G442" t="s">
        <v>10032</v>
      </c>
    </row>
    <row r="443" spans="1:7" x14ac:dyDescent="0.25">
      <c r="A443" t="s">
        <v>2129</v>
      </c>
      <c r="B443" t="s">
        <v>4666</v>
      </c>
      <c r="C443" t="s">
        <v>7203</v>
      </c>
      <c r="D443" t="s">
        <v>9643</v>
      </c>
      <c r="E443">
        <v>1.1801740922900401</v>
      </c>
      <c r="F443">
        <v>2.3353651349260499E-2</v>
      </c>
      <c r="G443" t="s">
        <v>10032</v>
      </c>
    </row>
    <row r="444" spans="1:7" x14ac:dyDescent="0.25">
      <c r="A444" t="s">
        <v>1640</v>
      </c>
      <c r="B444" t="s">
        <v>4176</v>
      </c>
      <c r="C444" t="s">
        <v>6713</v>
      </c>
      <c r="D444" t="s">
        <v>9202</v>
      </c>
      <c r="E444">
        <v>1.1752132233446</v>
      </c>
      <c r="F444">
        <v>5.62161979128698E-3</v>
      </c>
      <c r="G444" t="s">
        <v>10032</v>
      </c>
    </row>
    <row r="445" spans="1:7" x14ac:dyDescent="0.25">
      <c r="A445" t="s">
        <v>1464</v>
      </c>
      <c r="B445" t="s">
        <v>4000</v>
      </c>
      <c r="C445" t="s">
        <v>6537</v>
      </c>
      <c r="D445" t="s">
        <v>9040</v>
      </c>
      <c r="E445">
        <v>1.1711189187256601</v>
      </c>
      <c r="F445">
        <v>5.0997034299782598E-2</v>
      </c>
      <c r="G445" t="s">
        <v>10032</v>
      </c>
    </row>
    <row r="446" spans="1:7" x14ac:dyDescent="0.25">
      <c r="A446" t="s">
        <v>1641</v>
      </c>
      <c r="B446" t="s">
        <v>4177</v>
      </c>
      <c r="C446" t="s">
        <v>6714</v>
      </c>
      <c r="D446" t="s">
        <v>9203</v>
      </c>
      <c r="E446">
        <v>1.16826177322998</v>
      </c>
      <c r="F446">
        <v>8.7946776552695602E-2</v>
      </c>
      <c r="G446" t="s">
        <v>10032</v>
      </c>
    </row>
    <row r="447" spans="1:7" x14ac:dyDescent="0.25">
      <c r="A447" t="s">
        <v>2375</v>
      </c>
      <c r="B447" t="s">
        <v>4912</v>
      </c>
      <c r="C447" t="s">
        <v>7449</v>
      </c>
      <c r="E447">
        <v>1.16601643456969</v>
      </c>
      <c r="F447">
        <v>5.3707177664557397E-2</v>
      </c>
      <c r="G447" t="s">
        <v>10032</v>
      </c>
    </row>
    <row r="448" spans="1:7" x14ac:dyDescent="0.25">
      <c r="A448" t="s">
        <v>1400</v>
      </c>
      <c r="B448" t="s">
        <v>3936</v>
      </c>
      <c r="C448" t="s">
        <v>6473</v>
      </c>
      <c r="D448" t="s">
        <v>8978</v>
      </c>
      <c r="E448">
        <v>1.1644519837620799</v>
      </c>
      <c r="F448">
        <v>4.3650771910594402E-3</v>
      </c>
      <c r="G448" t="s">
        <v>10032</v>
      </c>
    </row>
    <row r="449" spans="1:7" x14ac:dyDescent="0.25">
      <c r="A449" t="s">
        <v>1871</v>
      </c>
      <c r="B449" t="s">
        <v>4407</v>
      </c>
      <c r="C449" t="s">
        <v>6944</v>
      </c>
      <c r="D449" t="s">
        <v>9408</v>
      </c>
      <c r="E449">
        <v>1.1633802760160199</v>
      </c>
      <c r="F449">
        <v>6.7802880230886597E-2</v>
      </c>
      <c r="G449" t="s">
        <v>10032</v>
      </c>
    </row>
    <row r="450" spans="1:7" x14ac:dyDescent="0.25">
      <c r="A450" t="s">
        <v>1081</v>
      </c>
      <c r="B450" t="s">
        <v>3617</v>
      </c>
      <c r="C450" t="s">
        <v>6154</v>
      </c>
      <c r="D450" t="s">
        <v>8672</v>
      </c>
      <c r="E450">
        <v>1.16329132803355</v>
      </c>
      <c r="F450">
        <v>2.32703363744114E-2</v>
      </c>
      <c r="G450" t="s">
        <v>10032</v>
      </c>
    </row>
    <row r="451" spans="1:7" x14ac:dyDescent="0.25">
      <c r="A451" t="s">
        <v>1462</v>
      </c>
      <c r="B451" t="s">
        <v>3998</v>
      </c>
      <c r="C451" t="s">
        <v>6535</v>
      </c>
      <c r="D451" t="s">
        <v>9038</v>
      </c>
      <c r="E451">
        <v>1.16275989047013</v>
      </c>
      <c r="F451">
        <v>3.30379900412495E-2</v>
      </c>
      <c r="G451" t="s">
        <v>10032</v>
      </c>
    </row>
    <row r="452" spans="1:7" x14ac:dyDescent="0.25">
      <c r="A452" t="s">
        <v>480</v>
      </c>
      <c r="B452" t="s">
        <v>3015</v>
      </c>
      <c r="C452" t="s">
        <v>5552</v>
      </c>
      <c r="D452" t="s">
        <v>8086</v>
      </c>
      <c r="E452">
        <v>1.1614434250825101</v>
      </c>
      <c r="F452">
        <v>5.7421055847263602E-3</v>
      </c>
      <c r="G452" t="s">
        <v>10032</v>
      </c>
    </row>
    <row r="453" spans="1:7" x14ac:dyDescent="0.25">
      <c r="A453" t="s">
        <v>1023</v>
      </c>
      <c r="B453" t="s">
        <v>3559</v>
      </c>
      <c r="C453" t="s">
        <v>6096</v>
      </c>
      <c r="D453" t="s">
        <v>8619</v>
      </c>
      <c r="E453">
        <v>1.15983573999767</v>
      </c>
      <c r="F453">
        <v>2.68763257289889E-2</v>
      </c>
      <c r="G453" t="s">
        <v>10032</v>
      </c>
    </row>
    <row r="454" spans="1:7" x14ac:dyDescent="0.25">
      <c r="A454" t="s">
        <v>572</v>
      </c>
      <c r="B454" t="s">
        <v>3107</v>
      </c>
      <c r="C454" t="s">
        <v>5644</v>
      </c>
      <c r="D454" t="s">
        <v>8178</v>
      </c>
      <c r="E454">
        <v>1.1590846467392999</v>
      </c>
      <c r="F454">
        <v>4.4188450953207403E-3</v>
      </c>
      <c r="G454" t="s">
        <v>10032</v>
      </c>
    </row>
    <row r="455" spans="1:7" x14ac:dyDescent="0.25">
      <c r="A455" t="s">
        <v>311</v>
      </c>
      <c r="B455" t="s">
        <v>2846</v>
      </c>
      <c r="C455" t="s">
        <v>5383</v>
      </c>
      <c r="D455" t="s">
        <v>7917</v>
      </c>
      <c r="E455">
        <v>1.15745749956141</v>
      </c>
      <c r="F455">
        <v>9.4325070073809601E-3</v>
      </c>
      <c r="G455" t="s">
        <v>10032</v>
      </c>
    </row>
    <row r="456" spans="1:7" x14ac:dyDescent="0.25">
      <c r="A456" t="s">
        <v>1301</v>
      </c>
      <c r="B456" t="s">
        <v>3837</v>
      </c>
      <c r="C456" t="s">
        <v>6374</v>
      </c>
      <c r="D456" t="s">
        <v>8885</v>
      </c>
      <c r="E456">
        <v>1.1547251081990499</v>
      </c>
      <c r="F456">
        <v>1.1713472407508399E-3</v>
      </c>
      <c r="G456" t="s">
        <v>10032</v>
      </c>
    </row>
    <row r="457" spans="1:7" x14ac:dyDescent="0.25">
      <c r="A457" t="s">
        <v>1891</v>
      </c>
      <c r="B457" t="s">
        <v>4427</v>
      </c>
      <c r="C457" t="s">
        <v>6964</v>
      </c>
      <c r="D457" t="s">
        <v>9428</v>
      </c>
      <c r="E457">
        <v>1.1529234693586701</v>
      </c>
      <c r="F457">
        <v>3.7105697319713402E-2</v>
      </c>
      <c r="G457" t="s">
        <v>10032</v>
      </c>
    </row>
    <row r="458" spans="1:7" x14ac:dyDescent="0.25">
      <c r="A458" t="s">
        <v>1769</v>
      </c>
      <c r="B458" t="s">
        <v>4305</v>
      </c>
      <c r="C458" t="s">
        <v>6842</v>
      </c>
      <c r="D458" t="s">
        <v>9317</v>
      </c>
      <c r="E458">
        <v>1.1511389286110401</v>
      </c>
      <c r="F458">
        <v>9.4376277367182002E-2</v>
      </c>
      <c r="G458" t="s">
        <v>10032</v>
      </c>
    </row>
    <row r="459" spans="1:7" x14ac:dyDescent="0.25">
      <c r="A459" t="s">
        <v>284</v>
      </c>
      <c r="B459" t="s">
        <v>2819</v>
      </c>
      <c r="C459" t="s">
        <v>5356</v>
      </c>
      <c r="D459" t="s">
        <v>7890</v>
      </c>
      <c r="E459">
        <v>1.1503531405933001</v>
      </c>
      <c r="F459">
        <v>5.9384656096763896E-4</v>
      </c>
      <c r="G459" t="s">
        <v>10032</v>
      </c>
    </row>
    <row r="460" spans="1:7" x14ac:dyDescent="0.25">
      <c r="A460" t="s">
        <v>586</v>
      </c>
      <c r="B460" t="s">
        <v>3121</v>
      </c>
      <c r="C460" t="s">
        <v>5658</v>
      </c>
      <c r="D460" t="s">
        <v>8191</v>
      </c>
      <c r="E460">
        <v>1.1485299118950101</v>
      </c>
      <c r="F460">
        <v>9.7583883091503603E-4</v>
      </c>
      <c r="G460" t="s">
        <v>10032</v>
      </c>
    </row>
    <row r="461" spans="1:7" x14ac:dyDescent="0.25">
      <c r="A461" t="s">
        <v>1218</v>
      </c>
      <c r="B461" t="s">
        <v>3754</v>
      </c>
      <c r="C461" t="s">
        <v>6291</v>
      </c>
      <c r="D461" t="s">
        <v>8802</v>
      </c>
      <c r="E461">
        <v>1.14662772757206</v>
      </c>
      <c r="F461">
        <v>6.2130625955933699E-3</v>
      </c>
      <c r="G461" t="s">
        <v>10032</v>
      </c>
    </row>
    <row r="462" spans="1:7" x14ac:dyDescent="0.25">
      <c r="A462" t="s">
        <v>445</v>
      </c>
      <c r="B462" t="s">
        <v>2980</v>
      </c>
      <c r="C462" t="s">
        <v>5517</v>
      </c>
      <c r="D462" t="s">
        <v>8051</v>
      </c>
      <c r="E462">
        <v>1.14658348682617</v>
      </c>
      <c r="F462">
        <v>9.1130062262876593E-2</v>
      </c>
      <c r="G462" t="s">
        <v>10032</v>
      </c>
    </row>
    <row r="463" spans="1:7" x14ac:dyDescent="0.25">
      <c r="A463" t="s">
        <v>1292</v>
      </c>
      <c r="B463" t="s">
        <v>3828</v>
      </c>
      <c r="C463" t="s">
        <v>6365</v>
      </c>
      <c r="D463" t="s">
        <v>8876</v>
      </c>
      <c r="E463">
        <v>1.1463442546379301</v>
      </c>
      <c r="F463">
        <v>1.4495792761666901E-3</v>
      </c>
      <c r="G463" t="s">
        <v>10032</v>
      </c>
    </row>
    <row r="464" spans="1:7" x14ac:dyDescent="0.25">
      <c r="A464" t="s">
        <v>1054</v>
      </c>
      <c r="B464" t="s">
        <v>3590</v>
      </c>
      <c r="C464" t="s">
        <v>6127</v>
      </c>
      <c r="D464" t="s">
        <v>8648</v>
      </c>
      <c r="E464">
        <v>1.14482497859249</v>
      </c>
      <c r="F464">
        <v>1.86000998474221E-4</v>
      </c>
      <c r="G464" t="s">
        <v>10032</v>
      </c>
    </row>
    <row r="465" spans="1:7" x14ac:dyDescent="0.25">
      <c r="A465" t="s">
        <v>1022</v>
      </c>
      <c r="B465" t="s">
        <v>3558</v>
      </c>
      <c r="C465" t="s">
        <v>6095</v>
      </c>
      <c r="D465" t="s">
        <v>8618</v>
      </c>
      <c r="E465">
        <v>1.1430608764052601</v>
      </c>
      <c r="F465">
        <v>1.49168675302973E-3</v>
      </c>
      <c r="G465" t="s">
        <v>10032</v>
      </c>
    </row>
    <row r="466" spans="1:7" x14ac:dyDescent="0.25">
      <c r="A466" t="s">
        <v>280</v>
      </c>
      <c r="B466" t="s">
        <v>2815</v>
      </c>
      <c r="C466" t="s">
        <v>5352</v>
      </c>
      <c r="D466" t="s">
        <v>7886</v>
      </c>
      <c r="E466">
        <v>1.1429850156502801</v>
      </c>
      <c r="F466">
        <v>2.3785039772083599E-2</v>
      </c>
      <c r="G466" t="s">
        <v>10032</v>
      </c>
    </row>
    <row r="467" spans="1:7" x14ac:dyDescent="0.25">
      <c r="A467" t="s">
        <v>1447</v>
      </c>
      <c r="B467" t="s">
        <v>3983</v>
      </c>
      <c r="C467" t="s">
        <v>6520</v>
      </c>
      <c r="D467" t="s">
        <v>9023</v>
      </c>
      <c r="E467">
        <v>1.1411850752088699</v>
      </c>
      <c r="F467">
        <v>2.7967824622562401E-3</v>
      </c>
      <c r="G467" t="s">
        <v>10032</v>
      </c>
    </row>
    <row r="468" spans="1:7" x14ac:dyDescent="0.25">
      <c r="A468" t="s">
        <v>1540</v>
      </c>
      <c r="B468" t="s">
        <v>4076</v>
      </c>
      <c r="C468" t="s">
        <v>6613</v>
      </c>
      <c r="D468" t="s">
        <v>9111</v>
      </c>
      <c r="E468">
        <v>1.13688424745367</v>
      </c>
      <c r="F468">
        <v>1.4705904785752901E-2</v>
      </c>
      <c r="G468" t="s">
        <v>10032</v>
      </c>
    </row>
    <row r="469" spans="1:7" x14ac:dyDescent="0.25">
      <c r="A469" t="s">
        <v>908</v>
      </c>
      <c r="B469" t="s">
        <v>3444</v>
      </c>
      <c r="C469" t="s">
        <v>5981</v>
      </c>
      <c r="D469" t="s">
        <v>8510</v>
      </c>
      <c r="E469">
        <v>1.13664512627352</v>
      </c>
      <c r="F469">
        <v>7.3919280811219302E-3</v>
      </c>
      <c r="G469" t="s">
        <v>10032</v>
      </c>
    </row>
    <row r="470" spans="1:7" x14ac:dyDescent="0.25">
      <c r="A470" t="s">
        <v>692</v>
      </c>
      <c r="B470" t="s">
        <v>3227</v>
      </c>
      <c r="C470" t="s">
        <v>5764</v>
      </c>
      <c r="D470" t="s">
        <v>8297</v>
      </c>
      <c r="E470">
        <v>1.13489934154272</v>
      </c>
      <c r="F470">
        <v>6.7456577078593401E-3</v>
      </c>
      <c r="G470" t="s">
        <v>10032</v>
      </c>
    </row>
    <row r="471" spans="1:7" x14ac:dyDescent="0.25">
      <c r="A471" t="s">
        <v>1308</v>
      </c>
      <c r="B471" t="s">
        <v>3844</v>
      </c>
      <c r="C471" t="s">
        <v>6381</v>
      </c>
      <c r="D471" t="s">
        <v>8892</v>
      </c>
      <c r="E471">
        <v>1.13437269802245</v>
      </c>
      <c r="F471">
        <v>2.0259657853934901E-3</v>
      </c>
      <c r="G471" t="s">
        <v>10032</v>
      </c>
    </row>
    <row r="472" spans="1:7" x14ac:dyDescent="0.25">
      <c r="A472" t="s">
        <v>1942</v>
      </c>
      <c r="B472" t="s">
        <v>4479</v>
      </c>
      <c r="C472" t="s">
        <v>7016</v>
      </c>
      <c r="D472" t="s">
        <v>9480</v>
      </c>
      <c r="E472">
        <v>1.1321949733188801</v>
      </c>
      <c r="F472">
        <v>3.8027698468010799E-3</v>
      </c>
      <c r="G472" t="s">
        <v>10032</v>
      </c>
    </row>
    <row r="473" spans="1:7" x14ac:dyDescent="0.25">
      <c r="A473" t="s">
        <v>693</v>
      </c>
      <c r="B473" t="s">
        <v>3228</v>
      </c>
      <c r="C473" t="s">
        <v>5765</v>
      </c>
      <c r="D473" t="s">
        <v>8298</v>
      </c>
      <c r="E473">
        <v>1.13143439072352</v>
      </c>
      <c r="F473">
        <v>7.8333420095454895E-2</v>
      </c>
      <c r="G473" t="s">
        <v>10032</v>
      </c>
    </row>
    <row r="474" spans="1:7" x14ac:dyDescent="0.25">
      <c r="A474" t="s">
        <v>1008</v>
      </c>
      <c r="B474" t="s">
        <v>3544</v>
      </c>
      <c r="C474" t="s">
        <v>6081</v>
      </c>
      <c r="D474" t="s">
        <v>8604</v>
      </c>
      <c r="E474">
        <v>1.1282844719595</v>
      </c>
      <c r="F474">
        <v>4.2183902927786602E-4</v>
      </c>
      <c r="G474" t="s">
        <v>10032</v>
      </c>
    </row>
    <row r="475" spans="1:7" x14ac:dyDescent="0.25">
      <c r="A475" t="s">
        <v>2448</v>
      </c>
      <c r="B475" t="s">
        <v>4985</v>
      </c>
      <c r="C475" t="s">
        <v>7522</v>
      </c>
      <c r="D475" t="s">
        <v>9920</v>
      </c>
      <c r="E475">
        <v>1.12589586870589</v>
      </c>
      <c r="F475">
        <v>4.0105439295629999E-2</v>
      </c>
      <c r="G475" t="s">
        <v>10032</v>
      </c>
    </row>
    <row r="476" spans="1:7" x14ac:dyDescent="0.25">
      <c r="A476" t="s">
        <v>1060</v>
      </c>
      <c r="B476" t="s">
        <v>3596</v>
      </c>
      <c r="C476" t="s">
        <v>6133</v>
      </c>
      <c r="D476" t="s">
        <v>8653</v>
      </c>
      <c r="E476">
        <v>1.1248111318543501</v>
      </c>
      <c r="F476">
        <v>6.3221650957142001E-4</v>
      </c>
      <c r="G476" t="s">
        <v>10032</v>
      </c>
    </row>
    <row r="477" spans="1:7" x14ac:dyDescent="0.25">
      <c r="A477" t="s">
        <v>88</v>
      </c>
      <c r="B477" t="s">
        <v>2621</v>
      </c>
      <c r="C477" t="s">
        <v>5158</v>
      </c>
      <c r="D477" t="s">
        <v>7694</v>
      </c>
      <c r="E477">
        <v>1.1202153836409099</v>
      </c>
      <c r="F477">
        <v>2.93437286366567E-3</v>
      </c>
      <c r="G477" t="s">
        <v>10032</v>
      </c>
    </row>
    <row r="478" spans="1:7" x14ac:dyDescent="0.25">
      <c r="A478" t="s">
        <v>2325</v>
      </c>
      <c r="B478" t="s">
        <v>4862</v>
      </c>
      <c r="C478" t="s">
        <v>7399</v>
      </c>
      <c r="D478" t="s">
        <v>9813</v>
      </c>
      <c r="E478">
        <v>1.12015794957835</v>
      </c>
      <c r="F478">
        <v>6.1423260307081297E-3</v>
      </c>
      <c r="G478" t="s">
        <v>10032</v>
      </c>
    </row>
    <row r="479" spans="1:7" x14ac:dyDescent="0.25">
      <c r="A479" t="s">
        <v>1338</v>
      </c>
      <c r="B479" t="s">
        <v>3874</v>
      </c>
      <c r="C479" t="s">
        <v>6411</v>
      </c>
      <c r="E479">
        <v>1.1197775896178299</v>
      </c>
      <c r="F479">
        <v>0.110273179499043</v>
      </c>
      <c r="G479" t="s">
        <v>10032</v>
      </c>
    </row>
    <row r="480" spans="1:7" x14ac:dyDescent="0.25">
      <c r="A480" t="s">
        <v>728</v>
      </c>
      <c r="B480" t="s">
        <v>3264</v>
      </c>
      <c r="C480" t="s">
        <v>5801</v>
      </c>
      <c r="D480" t="s">
        <v>8334</v>
      </c>
      <c r="E480">
        <v>1.11890365646519</v>
      </c>
      <c r="F480">
        <v>8.7348781177336195E-3</v>
      </c>
      <c r="G480" t="s">
        <v>10032</v>
      </c>
    </row>
    <row r="481" spans="1:7" x14ac:dyDescent="0.25">
      <c r="A481" t="s">
        <v>1544</v>
      </c>
      <c r="B481" t="s">
        <v>4080</v>
      </c>
      <c r="C481" t="s">
        <v>6617</v>
      </c>
      <c r="D481" t="s">
        <v>9114</v>
      </c>
      <c r="E481">
        <v>1.1175161100533699</v>
      </c>
      <c r="F481">
        <v>2.5761319961228298E-3</v>
      </c>
      <c r="G481" t="s">
        <v>10032</v>
      </c>
    </row>
    <row r="482" spans="1:7" x14ac:dyDescent="0.25">
      <c r="A482" t="s">
        <v>2380</v>
      </c>
      <c r="B482" t="s">
        <v>4917</v>
      </c>
      <c r="C482" t="s">
        <v>7454</v>
      </c>
      <c r="E482">
        <v>1.1173567775950799</v>
      </c>
      <c r="F482">
        <v>3.1401976118208101E-2</v>
      </c>
      <c r="G482" t="s">
        <v>10032</v>
      </c>
    </row>
    <row r="483" spans="1:7" x14ac:dyDescent="0.25">
      <c r="A483" t="s">
        <v>1512</v>
      </c>
      <c r="B483" t="s">
        <v>4048</v>
      </c>
      <c r="C483" t="s">
        <v>6585</v>
      </c>
      <c r="D483" t="s">
        <v>9084</v>
      </c>
      <c r="E483">
        <v>1.11558854030322</v>
      </c>
      <c r="F483">
        <v>0.145755309167199</v>
      </c>
      <c r="G483" t="s">
        <v>10032</v>
      </c>
    </row>
    <row r="484" spans="1:7" x14ac:dyDescent="0.25">
      <c r="A484" t="s">
        <v>1295</v>
      </c>
      <c r="B484" t="s">
        <v>3831</v>
      </c>
      <c r="C484" t="s">
        <v>6368</v>
      </c>
      <c r="D484" t="s">
        <v>8879</v>
      </c>
      <c r="E484">
        <v>1.1146802965340199</v>
      </c>
      <c r="F484">
        <v>5.4545030138238E-3</v>
      </c>
      <c r="G484" t="s">
        <v>10032</v>
      </c>
    </row>
    <row r="485" spans="1:7" x14ac:dyDescent="0.25">
      <c r="A485" t="s">
        <v>674</v>
      </c>
      <c r="B485" t="s">
        <v>3209</v>
      </c>
      <c r="C485" t="s">
        <v>5746</v>
      </c>
      <c r="D485" t="s">
        <v>8279</v>
      </c>
      <c r="E485">
        <v>1.11154760193848</v>
      </c>
      <c r="F485">
        <v>4.54922817071505E-2</v>
      </c>
      <c r="G485" t="s">
        <v>10032</v>
      </c>
    </row>
    <row r="486" spans="1:7" x14ac:dyDescent="0.25">
      <c r="A486" t="s">
        <v>1347</v>
      </c>
      <c r="B486" t="s">
        <v>3883</v>
      </c>
      <c r="C486" t="s">
        <v>6420</v>
      </c>
      <c r="D486" t="s">
        <v>8929</v>
      </c>
      <c r="E486">
        <v>1.1106718286527899</v>
      </c>
      <c r="F486">
        <v>7.2356607991241901E-3</v>
      </c>
      <c r="G486" t="s">
        <v>10032</v>
      </c>
    </row>
    <row r="487" spans="1:7" x14ac:dyDescent="0.25">
      <c r="A487" t="s">
        <v>2047</v>
      </c>
      <c r="B487" t="s">
        <v>4584</v>
      </c>
      <c r="C487" t="s">
        <v>7121</v>
      </c>
      <c r="D487" t="s">
        <v>9572</v>
      </c>
      <c r="E487">
        <v>1.1083549241195001</v>
      </c>
      <c r="F487">
        <v>6.6986645878063097E-3</v>
      </c>
      <c r="G487" t="s">
        <v>10032</v>
      </c>
    </row>
    <row r="488" spans="1:7" x14ac:dyDescent="0.25">
      <c r="A488" t="s">
        <v>524</v>
      </c>
      <c r="B488" t="s">
        <v>3059</v>
      </c>
      <c r="C488" t="s">
        <v>5596</v>
      </c>
      <c r="D488" t="s">
        <v>8130</v>
      </c>
      <c r="E488">
        <v>1.10797117779212</v>
      </c>
      <c r="F488">
        <v>9.6943204278507594E-3</v>
      </c>
      <c r="G488" t="s">
        <v>10032</v>
      </c>
    </row>
    <row r="489" spans="1:7" x14ac:dyDescent="0.25">
      <c r="A489" t="s">
        <v>298</v>
      </c>
      <c r="B489" t="s">
        <v>2833</v>
      </c>
      <c r="C489" t="s">
        <v>5370</v>
      </c>
      <c r="D489" t="s">
        <v>7904</v>
      </c>
      <c r="E489">
        <v>1.1071788645503899</v>
      </c>
      <c r="F489">
        <v>5.1043205893762196E-3</v>
      </c>
      <c r="G489" t="s">
        <v>10032</v>
      </c>
    </row>
    <row r="490" spans="1:7" x14ac:dyDescent="0.25">
      <c r="A490" t="s">
        <v>1521</v>
      </c>
      <c r="B490" t="s">
        <v>4057</v>
      </c>
      <c r="C490" t="s">
        <v>6594</v>
      </c>
      <c r="D490" t="s">
        <v>9092</v>
      </c>
      <c r="E490">
        <v>1.1037488032660301</v>
      </c>
      <c r="F490">
        <v>2.8118256857685999E-3</v>
      </c>
      <c r="G490" t="s">
        <v>10032</v>
      </c>
    </row>
    <row r="491" spans="1:7" x14ac:dyDescent="0.25">
      <c r="A491" t="s">
        <v>131</v>
      </c>
      <c r="B491" t="s">
        <v>2665</v>
      </c>
      <c r="C491" t="s">
        <v>5202</v>
      </c>
      <c r="D491" t="s">
        <v>7737</v>
      </c>
      <c r="E491">
        <v>1.10350948646241</v>
      </c>
      <c r="F491">
        <v>2.7410154392372302E-3</v>
      </c>
      <c r="G491" t="s">
        <v>10032</v>
      </c>
    </row>
    <row r="492" spans="1:7" x14ac:dyDescent="0.25">
      <c r="A492" t="s">
        <v>1130</v>
      </c>
      <c r="B492" t="s">
        <v>3666</v>
      </c>
      <c r="C492" t="s">
        <v>6203</v>
      </c>
      <c r="D492" t="s">
        <v>8719</v>
      </c>
      <c r="E492">
        <v>1.1019332502064001</v>
      </c>
      <c r="F492">
        <v>3.63134570554272E-3</v>
      </c>
      <c r="G492" t="s">
        <v>10032</v>
      </c>
    </row>
    <row r="493" spans="1:7" x14ac:dyDescent="0.25">
      <c r="A493" t="s">
        <v>2103</v>
      </c>
      <c r="B493" t="s">
        <v>4640</v>
      </c>
      <c r="C493" t="s">
        <v>7177</v>
      </c>
      <c r="D493" t="s">
        <v>9619</v>
      </c>
      <c r="E493">
        <v>1.09966414616176</v>
      </c>
      <c r="F493">
        <v>1.87656539171912E-3</v>
      </c>
      <c r="G493" t="s">
        <v>10032</v>
      </c>
    </row>
    <row r="494" spans="1:7" x14ac:dyDescent="0.25">
      <c r="A494" t="s">
        <v>142</v>
      </c>
      <c r="B494" t="s">
        <v>2676</v>
      </c>
      <c r="C494" t="s">
        <v>5213</v>
      </c>
      <c r="D494" t="s">
        <v>7748</v>
      </c>
      <c r="E494">
        <v>1.09790593721351</v>
      </c>
      <c r="F494">
        <v>0.108065380671618</v>
      </c>
      <c r="G494" t="s">
        <v>10032</v>
      </c>
    </row>
    <row r="495" spans="1:7" x14ac:dyDescent="0.25">
      <c r="A495" t="s">
        <v>2436</v>
      </c>
      <c r="B495" t="s">
        <v>4973</v>
      </c>
      <c r="C495" t="s">
        <v>7510</v>
      </c>
      <c r="D495" t="s">
        <v>9908</v>
      </c>
      <c r="E495">
        <v>1.0978303461822001</v>
      </c>
      <c r="F495">
        <v>1.00024568037346E-2</v>
      </c>
      <c r="G495" t="s">
        <v>10032</v>
      </c>
    </row>
    <row r="496" spans="1:7" x14ac:dyDescent="0.25">
      <c r="A496" t="s">
        <v>1718</v>
      </c>
      <c r="B496" t="s">
        <v>4254</v>
      </c>
      <c r="C496" t="s">
        <v>6791</v>
      </c>
      <c r="E496">
        <v>1.0968031233284801</v>
      </c>
      <c r="F496">
        <v>4.4131002580474702E-3</v>
      </c>
      <c r="G496" t="s">
        <v>10032</v>
      </c>
    </row>
    <row r="497" spans="1:7" x14ac:dyDescent="0.25">
      <c r="A497" t="s">
        <v>337</v>
      </c>
      <c r="B497" t="s">
        <v>2872</v>
      </c>
      <c r="C497" t="s">
        <v>5409</v>
      </c>
      <c r="D497" t="s">
        <v>7943</v>
      </c>
      <c r="E497">
        <v>1.09680247486279</v>
      </c>
      <c r="F497">
        <v>1.35940335451562E-2</v>
      </c>
      <c r="G497" t="s">
        <v>10032</v>
      </c>
    </row>
    <row r="498" spans="1:7" x14ac:dyDescent="0.25">
      <c r="A498" t="s">
        <v>759</v>
      </c>
      <c r="B498" t="s">
        <v>3295</v>
      </c>
      <c r="C498" t="s">
        <v>5832</v>
      </c>
      <c r="D498" t="s">
        <v>8365</v>
      </c>
      <c r="E498">
        <v>1.09318399187934</v>
      </c>
      <c r="F498">
        <v>1.49266243582703E-2</v>
      </c>
      <c r="G498" t="s">
        <v>10032</v>
      </c>
    </row>
    <row r="499" spans="1:7" x14ac:dyDescent="0.25">
      <c r="A499" t="s">
        <v>1019</v>
      </c>
      <c r="B499" t="s">
        <v>3555</v>
      </c>
      <c r="C499" t="s">
        <v>6092</v>
      </c>
      <c r="D499" t="s">
        <v>8615</v>
      </c>
      <c r="E499">
        <v>1.0927837020405</v>
      </c>
      <c r="F499">
        <v>2.7422332312875702E-2</v>
      </c>
      <c r="G499" t="s">
        <v>10032</v>
      </c>
    </row>
    <row r="500" spans="1:7" x14ac:dyDescent="0.25">
      <c r="A500" t="s">
        <v>1792</v>
      </c>
      <c r="B500" t="s">
        <v>4328</v>
      </c>
      <c r="C500" t="s">
        <v>6865</v>
      </c>
      <c r="D500" t="s">
        <v>9339</v>
      </c>
      <c r="E500">
        <v>1.0884655579493501</v>
      </c>
      <c r="F500">
        <v>0.11758544487051199</v>
      </c>
      <c r="G500" t="s">
        <v>10032</v>
      </c>
    </row>
    <row r="501" spans="1:7" x14ac:dyDescent="0.25">
      <c r="A501" t="s">
        <v>1679</v>
      </c>
      <c r="B501" t="s">
        <v>4215</v>
      </c>
      <c r="C501" t="s">
        <v>6752</v>
      </c>
      <c r="D501" t="s">
        <v>9240</v>
      </c>
      <c r="E501">
        <v>1.0831649964163601</v>
      </c>
      <c r="F501">
        <v>5.5783285648486197E-3</v>
      </c>
      <c r="G501" t="s">
        <v>10032</v>
      </c>
    </row>
    <row r="502" spans="1:7" x14ac:dyDescent="0.25">
      <c r="A502" t="s">
        <v>140</v>
      </c>
      <c r="B502" t="s">
        <v>2674</v>
      </c>
      <c r="C502" t="s">
        <v>5211</v>
      </c>
      <c r="D502" t="s">
        <v>7746</v>
      </c>
      <c r="E502">
        <v>1.08199775558865</v>
      </c>
      <c r="F502">
        <v>3.7275138689322699E-3</v>
      </c>
      <c r="G502" t="s">
        <v>10032</v>
      </c>
    </row>
    <row r="503" spans="1:7" x14ac:dyDescent="0.25">
      <c r="A503" t="s">
        <v>622</v>
      </c>
      <c r="B503" t="s">
        <v>3157</v>
      </c>
      <c r="C503" t="s">
        <v>5694</v>
      </c>
      <c r="D503" t="s">
        <v>8227</v>
      </c>
      <c r="E503">
        <v>1.08171441185378</v>
      </c>
      <c r="F503">
        <v>1.3130950400626899E-3</v>
      </c>
      <c r="G503" t="s">
        <v>10032</v>
      </c>
    </row>
    <row r="504" spans="1:7" x14ac:dyDescent="0.25">
      <c r="A504" t="s">
        <v>1125</v>
      </c>
      <c r="B504" t="s">
        <v>3661</v>
      </c>
      <c r="C504" t="s">
        <v>6198</v>
      </c>
      <c r="D504" t="s">
        <v>8714</v>
      </c>
      <c r="E504">
        <v>1.0801348970293201</v>
      </c>
      <c r="F504">
        <v>4.35231189688878E-4</v>
      </c>
      <c r="G504" t="s">
        <v>10032</v>
      </c>
    </row>
    <row r="505" spans="1:7" x14ac:dyDescent="0.25">
      <c r="A505" t="s">
        <v>946</v>
      </c>
      <c r="B505" t="s">
        <v>3482</v>
      </c>
      <c r="C505" t="s">
        <v>6019</v>
      </c>
      <c r="D505" t="s">
        <v>8548</v>
      </c>
      <c r="E505">
        <v>1.0796001651387499</v>
      </c>
      <c r="F505">
        <v>1.90124538032934E-3</v>
      </c>
      <c r="G505" t="s">
        <v>10032</v>
      </c>
    </row>
    <row r="506" spans="1:7" x14ac:dyDescent="0.25">
      <c r="A506" t="s">
        <v>1821</v>
      </c>
      <c r="B506" t="s">
        <v>4357</v>
      </c>
      <c r="C506" t="s">
        <v>6894</v>
      </c>
      <c r="D506" t="s">
        <v>9366</v>
      </c>
      <c r="E506">
        <v>1.07782255327567</v>
      </c>
      <c r="F506">
        <v>1.41562794805669E-2</v>
      </c>
      <c r="G506" t="s">
        <v>10032</v>
      </c>
    </row>
    <row r="507" spans="1:7" x14ac:dyDescent="0.25">
      <c r="A507" t="s">
        <v>428</v>
      </c>
      <c r="B507" t="s">
        <v>2963</v>
      </c>
      <c r="C507" t="s">
        <v>5500</v>
      </c>
      <c r="D507" t="s">
        <v>8034</v>
      </c>
      <c r="E507">
        <v>1.0763197836204801</v>
      </c>
      <c r="F507">
        <v>6.5097556707590896E-3</v>
      </c>
      <c r="G507" t="s">
        <v>10032</v>
      </c>
    </row>
    <row r="508" spans="1:7" x14ac:dyDescent="0.25">
      <c r="A508" t="s">
        <v>2033</v>
      </c>
      <c r="B508" t="s">
        <v>4570</v>
      </c>
      <c r="C508" t="s">
        <v>7107</v>
      </c>
      <c r="D508" t="s">
        <v>9559</v>
      </c>
      <c r="E508">
        <v>1.07620862957749</v>
      </c>
      <c r="F508">
        <v>2.87842286178276E-3</v>
      </c>
      <c r="G508" t="s">
        <v>10032</v>
      </c>
    </row>
    <row r="509" spans="1:7" x14ac:dyDescent="0.25">
      <c r="A509" t="s">
        <v>1021</v>
      </c>
      <c r="B509" t="s">
        <v>3557</v>
      </c>
      <c r="C509" t="s">
        <v>6094</v>
      </c>
      <c r="D509" t="s">
        <v>8617</v>
      </c>
      <c r="E509">
        <v>1.07615409083702</v>
      </c>
      <c r="F509">
        <v>2.2551813197552802E-3</v>
      </c>
      <c r="G509" t="s">
        <v>10032</v>
      </c>
    </row>
    <row r="510" spans="1:7" x14ac:dyDescent="0.25">
      <c r="A510" t="s">
        <v>110</v>
      </c>
      <c r="B510" t="s">
        <v>2644</v>
      </c>
      <c r="C510" t="s">
        <v>5181</v>
      </c>
      <c r="D510" t="s">
        <v>7716</v>
      </c>
      <c r="E510">
        <v>1.0752651933952699</v>
      </c>
      <c r="F510">
        <v>6.3221603719819299E-3</v>
      </c>
      <c r="G510" t="s">
        <v>10032</v>
      </c>
    </row>
    <row r="511" spans="1:7" x14ac:dyDescent="0.25">
      <c r="A511" t="s">
        <v>1024</v>
      </c>
      <c r="B511" t="s">
        <v>3560</v>
      </c>
      <c r="C511" t="s">
        <v>6097</v>
      </c>
      <c r="D511" t="s">
        <v>8620</v>
      </c>
      <c r="E511">
        <v>1.0732292053396699</v>
      </c>
      <c r="F511">
        <v>2.1917460553247401E-3</v>
      </c>
      <c r="G511" t="s">
        <v>10032</v>
      </c>
    </row>
    <row r="512" spans="1:7" x14ac:dyDescent="0.25">
      <c r="A512" t="s">
        <v>928</v>
      </c>
      <c r="B512" t="s">
        <v>3464</v>
      </c>
      <c r="C512" t="s">
        <v>6001</v>
      </c>
      <c r="D512" t="s">
        <v>8530</v>
      </c>
      <c r="E512">
        <v>1.07088828876557</v>
      </c>
      <c r="F512">
        <v>1.7586666218976699E-2</v>
      </c>
      <c r="G512" t="s">
        <v>10032</v>
      </c>
    </row>
    <row r="513" spans="1:7" x14ac:dyDescent="0.25">
      <c r="A513" t="s">
        <v>340</v>
      </c>
      <c r="B513" t="s">
        <v>2875</v>
      </c>
      <c r="C513" t="s">
        <v>5412</v>
      </c>
      <c r="D513" t="s">
        <v>7946</v>
      </c>
      <c r="E513">
        <v>1.0707273213008699</v>
      </c>
      <c r="F513">
        <v>3.4186188321274199E-3</v>
      </c>
      <c r="G513" t="s">
        <v>10032</v>
      </c>
    </row>
    <row r="514" spans="1:7" x14ac:dyDescent="0.25">
      <c r="A514" t="s">
        <v>777</v>
      </c>
      <c r="B514" t="s">
        <v>3313</v>
      </c>
      <c r="C514" t="s">
        <v>5850</v>
      </c>
      <c r="D514" t="s">
        <v>8383</v>
      </c>
      <c r="E514">
        <v>1.07068546239774</v>
      </c>
      <c r="F514">
        <v>2.96651919008149E-3</v>
      </c>
      <c r="G514" t="s">
        <v>10032</v>
      </c>
    </row>
    <row r="515" spans="1:7" x14ac:dyDescent="0.25">
      <c r="A515" t="s">
        <v>319</v>
      </c>
      <c r="B515" t="s">
        <v>2854</v>
      </c>
      <c r="C515" t="s">
        <v>5391</v>
      </c>
      <c r="D515" t="s">
        <v>7925</v>
      </c>
      <c r="E515">
        <v>1.0704761273435699</v>
      </c>
      <c r="F515">
        <v>1.4989980174034999E-3</v>
      </c>
      <c r="G515" t="s">
        <v>10032</v>
      </c>
    </row>
    <row r="516" spans="1:7" x14ac:dyDescent="0.25">
      <c r="A516" t="s">
        <v>145</v>
      </c>
      <c r="B516" t="s">
        <v>2679</v>
      </c>
      <c r="C516" t="s">
        <v>5216</v>
      </c>
      <c r="D516" t="s">
        <v>7751</v>
      </c>
      <c r="E516">
        <v>1.0703195274945401</v>
      </c>
      <c r="F516">
        <v>5.1315845179898299E-4</v>
      </c>
      <c r="G516" t="s">
        <v>10032</v>
      </c>
    </row>
    <row r="517" spans="1:7" x14ac:dyDescent="0.25">
      <c r="A517" t="s">
        <v>783</v>
      </c>
      <c r="B517" t="s">
        <v>3319</v>
      </c>
      <c r="C517" t="s">
        <v>5856</v>
      </c>
      <c r="D517" t="s">
        <v>8389</v>
      </c>
      <c r="E517">
        <v>1.06618378016138</v>
      </c>
      <c r="F517">
        <v>1.1831123963687001E-2</v>
      </c>
      <c r="G517" t="s">
        <v>10032</v>
      </c>
    </row>
    <row r="518" spans="1:7" x14ac:dyDescent="0.25">
      <c r="A518" t="s">
        <v>474</v>
      </c>
      <c r="B518" t="s">
        <v>3009</v>
      </c>
      <c r="C518" t="s">
        <v>5546</v>
      </c>
      <c r="D518" t="s">
        <v>8080</v>
      </c>
      <c r="E518">
        <v>1.06340240898309</v>
      </c>
      <c r="F518">
        <v>6.3256785154533696E-4</v>
      </c>
      <c r="G518" t="s">
        <v>10032</v>
      </c>
    </row>
    <row r="519" spans="1:7" x14ac:dyDescent="0.25">
      <c r="A519" t="s">
        <v>1091</v>
      </c>
      <c r="B519" t="s">
        <v>3627</v>
      </c>
      <c r="C519" t="s">
        <v>6164</v>
      </c>
      <c r="D519" t="s">
        <v>8682</v>
      </c>
      <c r="E519">
        <v>1.06296799227134</v>
      </c>
      <c r="F519">
        <v>1.8937783681472999E-2</v>
      </c>
      <c r="G519" t="s">
        <v>10032</v>
      </c>
    </row>
    <row r="520" spans="1:7" x14ac:dyDescent="0.25">
      <c r="A520" t="s">
        <v>2241</v>
      </c>
      <c r="B520" t="s">
        <v>4778</v>
      </c>
      <c r="C520" t="s">
        <v>7315</v>
      </c>
      <c r="D520" t="s">
        <v>9736</v>
      </c>
      <c r="E520">
        <v>1.0616531676202701</v>
      </c>
      <c r="F520">
        <v>3.5525479828081401E-3</v>
      </c>
      <c r="G520" t="s">
        <v>10032</v>
      </c>
    </row>
    <row r="521" spans="1:7" x14ac:dyDescent="0.25">
      <c r="A521" t="s">
        <v>123</v>
      </c>
      <c r="B521" t="s">
        <v>2657</v>
      </c>
      <c r="C521" t="s">
        <v>5194</v>
      </c>
      <c r="D521" t="s">
        <v>7729</v>
      </c>
      <c r="E521">
        <v>1.0591122350372499</v>
      </c>
      <c r="F521">
        <v>2.6268250260600202E-3</v>
      </c>
      <c r="G521" t="s">
        <v>10032</v>
      </c>
    </row>
    <row r="522" spans="1:7" x14ac:dyDescent="0.25">
      <c r="A522" t="s">
        <v>391</v>
      </c>
      <c r="B522" t="s">
        <v>2926</v>
      </c>
      <c r="C522" t="s">
        <v>5463</v>
      </c>
      <c r="D522" t="s">
        <v>7997</v>
      </c>
      <c r="E522">
        <v>1.05440023486011</v>
      </c>
      <c r="F522">
        <v>4.3299246708545201E-4</v>
      </c>
      <c r="G522" t="s">
        <v>10032</v>
      </c>
    </row>
    <row r="523" spans="1:7" x14ac:dyDescent="0.25">
      <c r="A523" t="s">
        <v>271</v>
      </c>
      <c r="B523" t="s">
        <v>2805</v>
      </c>
      <c r="C523" t="s">
        <v>5342</v>
      </c>
      <c r="D523" t="s">
        <v>7876</v>
      </c>
      <c r="E523">
        <v>1.0541788122012701</v>
      </c>
      <c r="F523">
        <v>2.3544959618042802E-2</v>
      </c>
      <c r="G523" t="s">
        <v>10032</v>
      </c>
    </row>
    <row r="524" spans="1:7" x14ac:dyDescent="0.25">
      <c r="A524" t="s">
        <v>1542</v>
      </c>
      <c r="B524" t="s">
        <v>4078</v>
      </c>
      <c r="C524" t="s">
        <v>6615</v>
      </c>
      <c r="D524" t="s">
        <v>9112</v>
      </c>
      <c r="E524">
        <v>1.0530592320121801</v>
      </c>
      <c r="F524">
        <v>6.8734301434401998E-2</v>
      </c>
      <c r="G524" t="s">
        <v>10032</v>
      </c>
    </row>
    <row r="525" spans="1:7" x14ac:dyDescent="0.25">
      <c r="A525" t="s">
        <v>114</v>
      </c>
      <c r="B525" t="s">
        <v>2648</v>
      </c>
      <c r="C525" t="s">
        <v>5185</v>
      </c>
      <c r="D525" t="s">
        <v>7720</v>
      </c>
      <c r="E525">
        <v>1.0530150233228199</v>
      </c>
      <c r="F525">
        <v>1.15572141092113E-3</v>
      </c>
      <c r="G525" t="s">
        <v>10032</v>
      </c>
    </row>
    <row r="526" spans="1:7" x14ac:dyDescent="0.25">
      <c r="A526" t="s">
        <v>1319</v>
      </c>
      <c r="B526" t="s">
        <v>3855</v>
      </c>
      <c r="C526" t="s">
        <v>6392</v>
      </c>
      <c r="D526" t="s">
        <v>8902</v>
      </c>
      <c r="E526">
        <v>1.0511340727595999</v>
      </c>
      <c r="F526">
        <v>1.19127770598521E-2</v>
      </c>
      <c r="G526" t="s">
        <v>10032</v>
      </c>
    </row>
    <row r="527" spans="1:7" x14ac:dyDescent="0.25">
      <c r="A527" t="s">
        <v>2126</v>
      </c>
      <c r="B527" t="s">
        <v>4663</v>
      </c>
      <c r="C527" t="s">
        <v>7200</v>
      </c>
      <c r="D527" t="s">
        <v>9640</v>
      </c>
      <c r="E527">
        <v>1.0459677009369299</v>
      </c>
      <c r="F527">
        <v>7.1168781871044798E-4</v>
      </c>
      <c r="G527" t="s">
        <v>10032</v>
      </c>
    </row>
    <row r="528" spans="1:7" x14ac:dyDescent="0.25">
      <c r="A528" t="s">
        <v>752</v>
      </c>
      <c r="B528" t="s">
        <v>3288</v>
      </c>
      <c r="C528" t="s">
        <v>5825</v>
      </c>
      <c r="D528" t="s">
        <v>8358</v>
      </c>
      <c r="E528">
        <v>1.0447450863843299</v>
      </c>
      <c r="F528">
        <v>7.9449641395847904E-3</v>
      </c>
      <c r="G528" t="s">
        <v>10032</v>
      </c>
    </row>
    <row r="529" spans="1:7" x14ac:dyDescent="0.25">
      <c r="A529" t="s">
        <v>2190</v>
      </c>
      <c r="B529" t="s">
        <v>4727</v>
      </c>
      <c r="C529" t="s">
        <v>7264</v>
      </c>
      <c r="D529" t="s">
        <v>9691</v>
      </c>
      <c r="E529">
        <v>1.0428514968815501</v>
      </c>
      <c r="F529">
        <v>2.4196675423547899E-3</v>
      </c>
      <c r="G529" t="s">
        <v>10032</v>
      </c>
    </row>
    <row r="530" spans="1:7" x14ac:dyDescent="0.25">
      <c r="A530" t="s">
        <v>441</v>
      </c>
      <c r="B530" t="s">
        <v>2976</v>
      </c>
      <c r="C530" t="s">
        <v>5513</v>
      </c>
      <c r="D530" t="s">
        <v>8047</v>
      </c>
      <c r="E530">
        <v>1.0427451647670201</v>
      </c>
      <c r="F530">
        <v>1.27826253028405E-3</v>
      </c>
      <c r="G530" t="s">
        <v>10032</v>
      </c>
    </row>
    <row r="531" spans="1:7" x14ac:dyDescent="0.25">
      <c r="A531" t="s">
        <v>2236</v>
      </c>
      <c r="B531" t="s">
        <v>4773</v>
      </c>
      <c r="C531" t="s">
        <v>7310</v>
      </c>
      <c r="D531" t="s">
        <v>9731</v>
      </c>
      <c r="E531">
        <v>1.0425720462822701</v>
      </c>
      <c r="F531">
        <v>2.6876522431813502E-2</v>
      </c>
      <c r="G531" t="s">
        <v>10032</v>
      </c>
    </row>
    <row r="532" spans="1:7" x14ac:dyDescent="0.25">
      <c r="A532" t="s">
        <v>129</v>
      </c>
      <c r="B532" t="s">
        <v>2663</v>
      </c>
      <c r="C532" t="s">
        <v>5200</v>
      </c>
      <c r="D532" t="s">
        <v>7735</v>
      </c>
      <c r="E532">
        <v>1.04211164180094</v>
      </c>
      <c r="F532">
        <v>2.9816074214486202E-3</v>
      </c>
      <c r="G532" t="s">
        <v>10032</v>
      </c>
    </row>
    <row r="533" spans="1:7" x14ac:dyDescent="0.25">
      <c r="A533" t="s">
        <v>112</v>
      </c>
      <c r="B533" t="s">
        <v>2646</v>
      </c>
      <c r="C533" t="s">
        <v>5183</v>
      </c>
      <c r="D533" t="s">
        <v>7718</v>
      </c>
      <c r="E533">
        <v>1.03831541703857</v>
      </c>
      <c r="F533">
        <v>6.4165368139502195E-4</v>
      </c>
      <c r="G533" t="s">
        <v>10032</v>
      </c>
    </row>
    <row r="534" spans="1:7" x14ac:dyDescent="0.25">
      <c r="A534" t="s">
        <v>2291</v>
      </c>
      <c r="B534" t="s">
        <v>4828</v>
      </c>
      <c r="C534" t="s">
        <v>7365</v>
      </c>
      <c r="D534" t="s">
        <v>9782</v>
      </c>
      <c r="E534">
        <v>1.0373240265974299</v>
      </c>
      <c r="F534">
        <v>1.5066546888719799E-2</v>
      </c>
      <c r="G534" t="s">
        <v>10032</v>
      </c>
    </row>
    <row r="535" spans="1:7" x14ac:dyDescent="0.25">
      <c r="A535" t="s">
        <v>599</v>
      </c>
      <c r="B535" t="s">
        <v>3134</v>
      </c>
      <c r="C535" t="s">
        <v>5671</v>
      </c>
      <c r="D535" t="s">
        <v>8204</v>
      </c>
      <c r="E535">
        <v>1.0372199940068201</v>
      </c>
      <c r="F535">
        <v>3.21424051003656E-3</v>
      </c>
      <c r="G535" t="s">
        <v>10032</v>
      </c>
    </row>
    <row r="536" spans="1:7" x14ac:dyDescent="0.25">
      <c r="A536" t="s">
        <v>191</v>
      </c>
      <c r="B536" t="s">
        <v>2725</v>
      </c>
      <c r="C536" t="s">
        <v>5262</v>
      </c>
      <c r="D536" t="s">
        <v>7797</v>
      </c>
      <c r="E536">
        <v>1.0325521185108399</v>
      </c>
      <c r="F536">
        <v>4.9760487105063797E-3</v>
      </c>
      <c r="G536" t="s">
        <v>10032</v>
      </c>
    </row>
    <row r="537" spans="1:7" x14ac:dyDescent="0.25">
      <c r="A537" t="s">
        <v>61</v>
      </c>
      <c r="B537" t="s">
        <v>2593</v>
      </c>
      <c r="C537" t="s">
        <v>5130</v>
      </c>
      <c r="D537" t="s">
        <v>7666</v>
      </c>
      <c r="E537">
        <v>1.0318021800253101</v>
      </c>
      <c r="F537">
        <v>6.8180616710136603E-4</v>
      </c>
      <c r="G537" t="s">
        <v>10032</v>
      </c>
    </row>
    <row r="538" spans="1:7" x14ac:dyDescent="0.25">
      <c r="A538" t="s">
        <v>71</v>
      </c>
      <c r="B538" t="s">
        <v>2603</v>
      </c>
      <c r="C538" t="s">
        <v>5140</v>
      </c>
      <c r="D538" t="s">
        <v>7676</v>
      </c>
      <c r="E538">
        <v>1.02911750055385</v>
      </c>
      <c r="F538">
        <v>7.8542501555359592E-3</v>
      </c>
      <c r="G538" t="s">
        <v>10032</v>
      </c>
    </row>
    <row r="539" spans="1:7" x14ac:dyDescent="0.25">
      <c r="A539" t="s">
        <v>977</v>
      </c>
      <c r="B539" t="s">
        <v>3513</v>
      </c>
      <c r="C539" t="s">
        <v>6050</v>
      </c>
      <c r="D539" t="s">
        <v>8574</v>
      </c>
      <c r="E539">
        <v>1.02803804318084</v>
      </c>
      <c r="F539">
        <v>2.4283315337927098E-3</v>
      </c>
      <c r="G539" t="s">
        <v>10032</v>
      </c>
    </row>
    <row r="540" spans="1:7" x14ac:dyDescent="0.25">
      <c r="A540" t="s">
        <v>774</v>
      </c>
      <c r="B540" t="s">
        <v>3310</v>
      </c>
      <c r="C540" t="s">
        <v>5847</v>
      </c>
      <c r="D540" t="s">
        <v>8380</v>
      </c>
      <c r="E540">
        <v>1.02658306869681</v>
      </c>
      <c r="F540">
        <v>1.6302967681305601E-3</v>
      </c>
      <c r="G540" t="s">
        <v>10032</v>
      </c>
    </row>
    <row r="541" spans="1:7" x14ac:dyDescent="0.25">
      <c r="A541" t="s">
        <v>729</v>
      </c>
      <c r="B541" t="s">
        <v>3265</v>
      </c>
      <c r="C541" t="s">
        <v>5802</v>
      </c>
      <c r="D541" t="s">
        <v>8335</v>
      </c>
      <c r="E541">
        <v>1.0261361269767799</v>
      </c>
      <c r="F541">
        <v>7.39607114814399E-2</v>
      </c>
      <c r="G541" t="s">
        <v>10032</v>
      </c>
    </row>
    <row r="542" spans="1:7" x14ac:dyDescent="0.25">
      <c r="A542" t="s">
        <v>346</v>
      </c>
      <c r="B542" t="s">
        <v>2881</v>
      </c>
      <c r="C542" t="s">
        <v>5418</v>
      </c>
      <c r="D542" t="s">
        <v>7952</v>
      </c>
      <c r="E542">
        <v>1.02470375741882</v>
      </c>
      <c r="F542">
        <v>5.2794012740457795E-4</v>
      </c>
      <c r="G542" t="s">
        <v>10032</v>
      </c>
    </row>
    <row r="543" spans="1:7" x14ac:dyDescent="0.25">
      <c r="A543" t="s">
        <v>1028</v>
      </c>
      <c r="B543" t="s">
        <v>3564</v>
      </c>
      <c r="C543" t="s">
        <v>6101</v>
      </c>
      <c r="D543" t="s">
        <v>8624</v>
      </c>
      <c r="E543">
        <v>1.0175526864395401</v>
      </c>
      <c r="F543">
        <v>1.6007967304184599E-2</v>
      </c>
      <c r="G543" t="s">
        <v>10032</v>
      </c>
    </row>
    <row r="544" spans="1:7" x14ac:dyDescent="0.25">
      <c r="A544" t="s">
        <v>1097</v>
      </c>
      <c r="B544" t="s">
        <v>3633</v>
      </c>
      <c r="C544" t="s">
        <v>6170</v>
      </c>
      <c r="D544" t="s">
        <v>8687</v>
      </c>
      <c r="E544">
        <v>1.0160619262205399</v>
      </c>
      <c r="F544">
        <v>3.62272933419472E-2</v>
      </c>
      <c r="G544" t="s">
        <v>10032</v>
      </c>
    </row>
    <row r="545" spans="1:7" x14ac:dyDescent="0.25">
      <c r="A545" t="s">
        <v>170</v>
      </c>
      <c r="B545" t="s">
        <v>2704</v>
      </c>
      <c r="C545" t="s">
        <v>5241</v>
      </c>
      <c r="D545" t="s">
        <v>7776</v>
      </c>
      <c r="E545">
        <v>1.0159501801305499</v>
      </c>
      <c r="F545">
        <v>7.3870123589956198E-3</v>
      </c>
      <c r="G545" t="s">
        <v>10032</v>
      </c>
    </row>
    <row r="546" spans="1:7" x14ac:dyDescent="0.25">
      <c r="A546" t="s">
        <v>519</v>
      </c>
      <c r="B546" t="s">
        <v>3054</v>
      </c>
      <c r="C546" t="s">
        <v>5591</v>
      </c>
      <c r="D546" t="s">
        <v>8125</v>
      </c>
      <c r="E546">
        <v>1.01394838677878</v>
      </c>
      <c r="F546">
        <v>1.26714715563892E-2</v>
      </c>
      <c r="G546" t="s">
        <v>10032</v>
      </c>
    </row>
    <row r="547" spans="1:7" x14ac:dyDescent="0.25">
      <c r="A547" t="s">
        <v>1921</v>
      </c>
      <c r="B547" t="s">
        <v>4458</v>
      </c>
      <c r="C547" t="s">
        <v>6995</v>
      </c>
      <c r="D547" t="s">
        <v>9459</v>
      </c>
      <c r="E547">
        <v>1.0137431574350999</v>
      </c>
      <c r="F547">
        <v>7.3197382177624002E-3</v>
      </c>
      <c r="G547" t="s">
        <v>10032</v>
      </c>
    </row>
    <row r="548" spans="1:7" x14ac:dyDescent="0.25">
      <c r="A548" t="s">
        <v>1476</v>
      </c>
      <c r="B548" t="s">
        <v>4012</v>
      </c>
      <c r="C548" t="s">
        <v>6549</v>
      </c>
      <c r="D548" t="s">
        <v>9052</v>
      </c>
      <c r="E548">
        <v>1.0129931308272</v>
      </c>
      <c r="F548">
        <v>5.3433542922814402E-3</v>
      </c>
      <c r="G548" t="s">
        <v>10032</v>
      </c>
    </row>
    <row r="549" spans="1:7" x14ac:dyDescent="0.25">
      <c r="A549" t="s">
        <v>2226</v>
      </c>
      <c r="B549" t="s">
        <v>4763</v>
      </c>
      <c r="C549" t="s">
        <v>7300</v>
      </c>
      <c r="D549" t="s">
        <v>9722</v>
      </c>
      <c r="E549">
        <v>1.01103948415426</v>
      </c>
      <c r="F549">
        <v>7.06171704582957E-2</v>
      </c>
      <c r="G549" t="s">
        <v>10032</v>
      </c>
    </row>
    <row r="550" spans="1:7" x14ac:dyDescent="0.25">
      <c r="A550" t="s">
        <v>2410</v>
      </c>
      <c r="B550" t="s">
        <v>4947</v>
      </c>
      <c r="C550" t="s">
        <v>7484</v>
      </c>
      <c r="E550">
        <v>1.00930376199918</v>
      </c>
      <c r="F550">
        <v>1.13628415719778E-2</v>
      </c>
      <c r="G550" t="s">
        <v>10032</v>
      </c>
    </row>
    <row r="551" spans="1:7" x14ac:dyDescent="0.25">
      <c r="A551" t="s">
        <v>1626</v>
      </c>
      <c r="B551" t="s">
        <v>4162</v>
      </c>
      <c r="C551" t="s">
        <v>6699</v>
      </c>
      <c r="D551" t="s">
        <v>9188</v>
      </c>
      <c r="E551">
        <v>1.0072305527634</v>
      </c>
      <c r="F551">
        <v>4.6049762796827104E-3</v>
      </c>
      <c r="G551" t="s">
        <v>10032</v>
      </c>
    </row>
    <row r="552" spans="1:7" x14ac:dyDescent="0.25">
      <c r="A552" t="s">
        <v>1682</v>
      </c>
      <c r="B552" t="s">
        <v>4218</v>
      </c>
      <c r="C552" t="s">
        <v>6755</v>
      </c>
      <c r="D552" t="s">
        <v>9243</v>
      </c>
      <c r="E552">
        <v>1.0049469464979099</v>
      </c>
      <c r="F552">
        <v>6.3925465147968898E-3</v>
      </c>
      <c r="G552" t="s">
        <v>10032</v>
      </c>
    </row>
    <row r="553" spans="1:7" x14ac:dyDescent="0.25">
      <c r="A553" t="s">
        <v>1257</v>
      </c>
      <c r="B553" t="s">
        <v>3793</v>
      </c>
      <c r="C553" t="s">
        <v>6330</v>
      </c>
      <c r="D553" t="s">
        <v>8841</v>
      </c>
      <c r="E553">
        <v>1.00393322817419</v>
      </c>
      <c r="F553">
        <v>1.7893984290857E-2</v>
      </c>
      <c r="G553" t="s">
        <v>10032</v>
      </c>
    </row>
    <row r="554" spans="1:7" x14ac:dyDescent="0.25">
      <c r="A554" t="s">
        <v>1383</v>
      </c>
      <c r="B554" t="s">
        <v>3919</v>
      </c>
      <c r="C554" t="s">
        <v>6456</v>
      </c>
      <c r="D554" t="s">
        <v>8961</v>
      </c>
      <c r="E554">
        <v>1.00268613017179</v>
      </c>
      <c r="F554">
        <v>2.5490518573234502E-3</v>
      </c>
      <c r="G554" t="s">
        <v>10032</v>
      </c>
    </row>
    <row r="555" spans="1:7" x14ac:dyDescent="0.25">
      <c r="A555" t="s">
        <v>499</v>
      </c>
      <c r="B555" t="s">
        <v>3034</v>
      </c>
      <c r="C555" t="s">
        <v>5571</v>
      </c>
      <c r="D555" t="s">
        <v>8105</v>
      </c>
      <c r="E555">
        <v>1.0020684551041701</v>
      </c>
      <c r="F555">
        <v>4.3801929038972197E-2</v>
      </c>
      <c r="G555" t="s">
        <v>10032</v>
      </c>
    </row>
    <row r="556" spans="1:7" x14ac:dyDescent="0.25">
      <c r="A556" t="s">
        <v>748</v>
      </c>
      <c r="B556" t="s">
        <v>3284</v>
      </c>
      <c r="C556" t="s">
        <v>5821</v>
      </c>
      <c r="D556" t="s">
        <v>8354</v>
      </c>
      <c r="E556">
        <v>0.998455446866789</v>
      </c>
      <c r="F556">
        <v>3.26417784359684E-3</v>
      </c>
      <c r="G556" t="s">
        <v>10032</v>
      </c>
    </row>
    <row r="557" spans="1:7" x14ac:dyDescent="0.25">
      <c r="A557" t="s">
        <v>1804</v>
      </c>
      <c r="B557" t="s">
        <v>4340</v>
      </c>
      <c r="C557" t="s">
        <v>6877</v>
      </c>
      <c r="D557" t="s">
        <v>9351</v>
      </c>
      <c r="E557">
        <v>0.99730398308295798</v>
      </c>
      <c r="F557">
        <v>1.1330115423045999E-2</v>
      </c>
      <c r="G557" t="s">
        <v>10032</v>
      </c>
    </row>
    <row r="558" spans="1:7" x14ac:dyDescent="0.25">
      <c r="A558" t="s">
        <v>1174</v>
      </c>
      <c r="B558" t="s">
        <v>3710</v>
      </c>
      <c r="C558" t="s">
        <v>6247</v>
      </c>
      <c r="D558" t="s">
        <v>8759</v>
      </c>
      <c r="E558">
        <v>0.99431516984809298</v>
      </c>
      <c r="F558">
        <v>3.9048157757273399E-3</v>
      </c>
      <c r="G558" t="s">
        <v>10032</v>
      </c>
    </row>
    <row r="559" spans="1:7" x14ac:dyDescent="0.25">
      <c r="A559" t="s">
        <v>1327</v>
      </c>
      <c r="B559" t="s">
        <v>3863</v>
      </c>
      <c r="C559" t="s">
        <v>6400</v>
      </c>
      <c r="D559" t="s">
        <v>8910</v>
      </c>
      <c r="E559">
        <v>0.99424104304993599</v>
      </c>
      <c r="F559">
        <v>3.0333607493423499E-2</v>
      </c>
      <c r="G559" t="s">
        <v>10032</v>
      </c>
    </row>
    <row r="560" spans="1:7" x14ac:dyDescent="0.25">
      <c r="A560" t="s">
        <v>162</v>
      </c>
      <c r="B560" t="s">
        <v>2696</v>
      </c>
      <c r="C560" t="s">
        <v>5233</v>
      </c>
      <c r="D560" t="s">
        <v>7768</v>
      </c>
      <c r="E560">
        <v>0.993042694399492</v>
      </c>
      <c r="F560">
        <v>2.02808253237331E-3</v>
      </c>
      <c r="G560" t="s">
        <v>10032</v>
      </c>
    </row>
    <row r="561" spans="1:7" x14ac:dyDescent="0.25">
      <c r="A561" t="s">
        <v>600</v>
      </c>
      <c r="B561" t="s">
        <v>3135</v>
      </c>
      <c r="C561" t="s">
        <v>5672</v>
      </c>
      <c r="D561" t="s">
        <v>8205</v>
      </c>
      <c r="E561">
        <v>0.98918952661437798</v>
      </c>
      <c r="F561">
        <v>1.21675465519146E-2</v>
      </c>
      <c r="G561" t="s">
        <v>10032</v>
      </c>
    </row>
    <row r="562" spans="1:7" x14ac:dyDescent="0.25">
      <c r="A562" t="s">
        <v>1896</v>
      </c>
      <c r="B562" t="s">
        <v>4432</v>
      </c>
      <c r="C562" t="s">
        <v>6969</v>
      </c>
      <c r="D562" t="s">
        <v>9433</v>
      </c>
      <c r="E562">
        <v>0.98878663615693396</v>
      </c>
      <c r="F562">
        <v>6.0754457799819998E-4</v>
      </c>
      <c r="G562" t="s">
        <v>10032</v>
      </c>
    </row>
    <row r="563" spans="1:7" x14ac:dyDescent="0.25">
      <c r="A563" t="s">
        <v>195</v>
      </c>
      <c r="B563" t="s">
        <v>2729</v>
      </c>
      <c r="C563" t="s">
        <v>5266</v>
      </c>
      <c r="D563" t="s">
        <v>7801</v>
      </c>
      <c r="E563">
        <v>0.98615805007089097</v>
      </c>
      <c r="F563">
        <v>2.9550311220005201E-2</v>
      </c>
      <c r="G563" t="s">
        <v>10032</v>
      </c>
    </row>
    <row r="564" spans="1:7" x14ac:dyDescent="0.25">
      <c r="A564" t="s">
        <v>203</v>
      </c>
      <c r="B564" t="s">
        <v>2737</v>
      </c>
      <c r="C564" t="s">
        <v>5274</v>
      </c>
      <c r="D564" t="s">
        <v>7809</v>
      </c>
      <c r="E564">
        <v>0.98351212063328897</v>
      </c>
      <c r="F564">
        <v>1.37425339748047E-3</v>
      </c>
      <c r="G564" t="s">
        <v>10032</v>
      </c>
    </row>
    <row r="565" spans="1:7" x14ac:dyDescent="0.25">
      <c r="A565" t="s">
        <v>220</v>
      </c>
      <c r="B565" t="s">
        <v>2754</v>
      </c>
      <c r="C565" t="s">
        <v>5291</v>
      </c>
      <c r="D565" t="s">
        <v>7826</v>
      </c>
      <c r="E565">
        <v>0.98267576424007397</v>
      </c>
      <c r="F565">
        <v>4.5287227689994797E-2</v>
      </c>
      <c r="G565" t="s">
        <v>10032</v>
      </c>
    </row>
    <row r="566" spans="1:7" x14ac:dyDescent="0.25">
      <c r="A566" t="s">
        <v>1916</v>
      </c>
      <c r="B566" t="s">
        <v>4453</v>
      </c>
      <c r="C566" t="s">
        <v>6990</v>
      </c>
      <c r="D566" t="s">
        <v>9454</v>
      </c>
      <c r="E566">
        <v>0.98145983434430695</v>
      </c>
      <c r="F566">
        <v>1.46595342922675E-2</v>
      </c>
      <c r="G566" t="s">
        <v>10032</v>
      </c>
    </row>
    <row r="567" spans="1:7" x14ac:dyDescent="0.25">
      <c r="A567" t="s">
        <v>575</v>
      </c>
      <c r="B567" t="s">
        <v>3110</v>
      </c>
      <c r="C567" t="s">
        <v>5647</v>
      </c>
      <c r="E567">
        <v>0.98057890050726804</v>
      </c>
      <c r="F567">
        <v>0.14103563432374999</v>
      </c>
      <c r="G567" t="s">
        <v>10032</v>
      </c>
    </row>
    <row r="568" spans="1:7" x14ac:dyDescent="0.25">
      <c r="A568" t="s">
        <v>1406</v>
      </c>
      <c r="B568" t="s">
        <v>3942</v>
      </c>
      <c r="C568" t="s">
        <v>6479</v>
      </c>
      <c r="D568" t="s">
        <v>8983</v>
      </c>
      <c r="E568">
        <v>0.97924829151828496</v>
      </c>
      <c r="F568">
        <v>2.0275038507102799E-3</v>
      </c>
      <c r="G568" t="s">
        <v>10032</v>
      </c>
    </row>
    <row r="569" spans="1:7" x14ac:dyDescent="0.25">
      <c r="A569" t="s">
        <v>2267</v>
      </c>
      <c r="B569" t="s">
        <v>4804</v>
      </c>
      <c r="C569" t="s">
        <v>7341</v>
      </c>
      <c r="D569" t="s">
        <v>9760</v>
      </c>
      <c r="E569">
        <v>0.97715909695869396</v>
      </c>
      <c r="F569">
        <v>1.5305166459980901E-2</v>
      </c>
      <c r="G569" t="s">
        <v>10032</v>
      </c>
    </row>
    <row r="570" spans="1:7" x14ac:dyDescent="0.25">
      <c r="A570" t="s">
        <v>1323</v>
      </c>
      <c r="B570" t="s">
        <v>3859</v>
      </c>
      <c r="C570" t="s">
        <v>6396</v>
      </c>
      <c r="D570" t="s">
        <v>8906</v>
      </c>
      <c r="E570">
        <v>0.97662843823842105</v>
      </c>
      <c r="F570">
        <v>3.38012396834714E-3</v>
      </c>
      <c r="G570" t="s">
        <v>10032</v>
      </c>
    </row>
    <row r="571" spans="1:7" x14ac:dyDescent="0.25">
      <c r="A571" t="s">
        <v>1110</v>
      </c>
      <c r="B571" t="s">
        <v>3646</v>
      </c>
      <c r="C571" t="s">
        <v>6183</v>
      </c>
      <c r="D571" t="s">
        <v>8700</v>
      </c>
      <c r="E571">
        <v>0.97612599135529998</v>
      </c>
      <c r="F571">
        <v>6.3047398901258794E-2</v>
      </c>
      <c r="G571" t="s">
        <v>10032</v>
      </c>
    </row>
    <row r="572" spans="1:7" x14ac:dyDescent="0.25">
      <c r="A572" t="s">
        <v>1822</v>
      </c>
      <c r="B572" t="s">
        <v>4358</v>
      </c>
      <c r="C572" t="s">
        <v>6895</v>
      </c>
      <c r="D572" t="s">
        <v>9367</v>
      </c>
      <c r="E572">
        <v>0.97410397916966895</v>
      </c>
      <c r="F572">
        <v>4.6105980325228998E-3</v>
      </c>
      <c r="G572" t="s">
        <v>10032</v>
      </c>
    </row>
    <row r="573" spans="1:7" x14ac:dyDescent="0.25">
      <c r="A573" t="s">
        <v>1627</v>
      </c>
      <c r="B573" t="s">
        <v>4163</v>
      </c>
      <c r="C573" t="s">
        <v>6700</v>
      </c>
      <c r="D573" t="s">
        <v>9189</v>
      </c>
      <c r="E573">
        <v>0.97102142023700799</v>
      </c>
      <c r="F573">
        <v>0.135788277204202</v>
      </c>
      <c r="G573" t="s">
        <v>10032</v>
      </c>
    </row>
    <row r="574" spans="1:7" x14ac:dyDescent="0.25">
      <c r="A574" t="s">
        <v>1423</v>
      </c>
      <c r="B574" t="s">
        <v>3959</v>
      </c>
      <c r="C574" t="s">
        <v>6496</v>
      </c>
      <c r="D574" t="s">
        <v>8999</v>
      </c>
      <c r="E574">
        <v>0.97020741531597599</v>
      </c>
      <c r="F574">
        <v>0.16957857809888399</v>
      </c>
      <c r="G574" t="s">
        <v>10032</v>
      </c>
    </row>
    <row r="575" spans="1:7" x14ac:dyDescent="0.25">
      <c r="A575" t="s">
        <v>1509</v>
      </c>
      <c r="B575" t="s">
        <v>4045</v>
      </c>
      <c r="C575" t="s">
        <v>6582</v>
      </c>
      <c r="E575">
        <v>0.96974454192908899</v>
      </c>
      <c r="F575">
        <v>8.6561028831994402E-2</v>
      </c>
      <c r="G575" t="s">
        <v>10032</v>
      </c>
    </row>
    <row r="576" spans="1:7" x14ac:dyDescent="0.25">
      <c r="A576" t="s">
        <v>1779</v>
      </c>
      <c r="B576" t="s">
        <v>4315</v>
      </c>
      <c r="C576" t="s">
        <v>6852</v>
      </c>
      <c r="D576" t="s">
        <v>9327</v>
      </c>
      <c r="E576">
        <v>0.96818892068576501</v>
      </c>
      <c r="F576">
        <v>1.61578838892351E-2</v>
      </c>
      <c r="G576" t="s">
        <v>10032</v>
      </c>
    </row>
    <row r="577" spans="1:7" x14ac:dyDescent="0.25">
      <c r="A577" t="s">
        <v>66</v>
      </c>
      <c r="B577" t="s">
        <v>2598</v>
      </c>
      <c r="C577" t="s">
        <v>5135</v>
      </c>
      <c r="D577" t="s">
        <v>7671</v>
      </c>
      <c r="E577">
        <v>0.96472190457898699</v>
      </c>
      <c r="F577">
        <v>1.2348395395688301E-3</v>
      </c>
      <c r="G577" t="s">
        <v>10032</v>
      </c>
    </row>
    <row r="578" spans="1:7" x14ac:dyDescent="0.25">
      <c r="A578" t="s">
        <v>1820</v>
      </c>
      <c r="B578" t="s">
        <v>4356</v>
      </c>
      <c r="C578" t="s">
        <v>6893</v>
      </c>
      <c r="D578" t="s">
        <v>9365</v>
      </c>
      <c r="E578">
        <v>0.96445855169743699</v>
      </c>
      <c r="F578">
        <v>0.31005168439289699</v>
      </c>
      <c r="G578" t="s">
        <v>10032</v>
      </c>
    </row>
    <row r="579" spans="1:7" x14ac:dyDescent="0.25">
      <c r="A579" t="s">
        <v>623</v>
      </c>
      <c r="B579" t="s">
        <v>3158</v>
      </c>
      <c r="C579" t="s">
        <v>5695</v>
      </c>
      <c r="D579" t="s">
        <v>8228</v>
      </c>
      <c r="E579">
        <v>0.95784213981433897</v>
      </c>
      <c r="F579">
        <v>1.05086917782873E-2</v>
      </c>
      <c r="G579" t="s">
        <v>10032</v>
      </c>
    </row>
    <row r="580" spans="1:7" x14ac:dyDescent="0.25">
      <c r="A580" t="s">
        <v>1144</v>
      </c>
      <c r="B580" t="s">
        <v>3680</v>
      </c>
      <c r="C580" t="s">
        <v>6217</v>
      </c>
      <c r="D580" t="s">
        <v>8732</v>
      </c>
      <c r="E580">
        <v>0.95783005269527899</v>
      </c>
      <c r="F580">
        <v>1.41860583644061E-2</v>
      </c>
      <c r="G580" t="s">
        <v>10032</v>
      </c>
    </row>
    <row r="581" spans="1:7" x14ac:dyDescent="0.25">
      <c r="A581" t="s">
        <v>1238</v>
      </c>
      <c r="B581" t="s">
        <v>3774</v>
      </c>
      <c r="C581" t="s">
        <v>6311</v>
      </c>
      <c r="D581" t="s">
        <v>8822</v>
      </c>
      <c r="E581">
        <v>0.95591027545228302</v>
      </c>
      <c r="F581">
        <v>6.7487921651063501E-2</v>
      </c>
      <c r="G581" t="s">
        <v>10032</v>
      </c>
    </row>
    <row r="582" spans="1:7" x14ac:dyDescent="0.25">
      <c r="A582" t="s">
        <v>615</v>
      </c>
      <c r="B582" t="s">
        <v>3150</v>
      </c>
      <c r="C582" t="s">
        <v>5687</v>
      </c>
      <c r="D582" t="s">
        <v>8220</v>
      </c>
      <c r="E582">
        <v>0.95480133091063402</v>
      </c>
      <c r="F582">
        <v>1.66642676436794E-3</v>
      </c>
      <c r="G582" t="s">
        <v>10032</v>
      </c>
    </row>
    <row r="583" spans="1:7" x14ac:dyDescent="0.25">
      <c r="A583" t="s">
        <v>1536</v>
      </c>
      <c r="B583" t="s">
        <v>4072</v>
      </c>
      <c r="C583" t="s">
        <v>6609</v>
      </c>
      <c r="D583" t="s">
        <v>9107</v>
      </c>
      <c r="E583">
        <v>0.954674173954288</v>
      </c>
      <c r="F583">
        <v>4.8423713099721901E-3</v>
      </c>
      <c r="G583" t="s">
        <v>10032</v>
      </c>
    </row>
    <row r="584" spans="1:7" x14ac:dyDescent="0.25">
      <c r="A584" t="s">
        <v>2368</v>
      </c>
      <c r="B584" t="s">
        <v>4905</v>
      </c>
      <c r="C584" t="s">
        <v>7442</v>
      </c>
      <c r="D584" t="s">
        <v>9851</v>
      </c>
      <c r="E584">
        <v>0.95321962364009505</v>
      </c>
      <c r="F584">
        <v>1.3732630465473499E-2</v>
      </c>
      <c r="G584" t="s">
        <v>10032</v>
      </c>
    </row>
    <row r="585" spans="1:7" x14ac:dyDescent="0.25">
      <c r="A585" t="s">
        <v>846</v>
      </c>
      <c r="B585" t="s">
        <v>3382</v>
      </c>
      <c r="C585" t="s">
        <v>5919</v>
      </c>
      <c r="D585" t="s">
        <v>8451</v>
      </c>
      <c r="E585">
        <v>0.94885951981559202</v>
      </c>
      <c r="F585">
        <v>2.4511170373262801E-2</v>
      </c>
      <c r="G585" t="s">
        <v>10032</v>
      </c>
    </row>
    <row r="586" spans="1:7" x14ac:dyDescent="0.25">
      <c r="A586" t="s">
        <v>1461</v>
      </c>
      <c r="B586" t="s">
        <v>3997</v>
      </c>
      <c r="C586" t="s">
        <v>6534</v>
      </c>
      <c r="D586" t="s">
        <v>9037</v>
      </c>
      <c r="E586">
        <v>0.94870865173363905</v>
      </c>
      <c r="F586">
        <v>4.1881876571328702E-3</v>
      </c>
      <c r="G586" t="s">
        <v>10032</v>
      </c>
    </row>
    <row r="587" spans="1:7" x14ac:dyDescent="0.25">
      <c r="A587" t="s">
        <v>2135</v>
      </c>
      <c r="B587" t="s">
        <v>4672</v>
      </c>
      <c r="C587" t="s">
        <v>7209</v>
      </c>
      <c r="D587" t="s">
        <v>9647</v>
      </c>
      <c r="E587">
        <v>0.94839720909495595</v>
      </c>
      <c r="F587">
        <v>4.6394889683335702E-2</v>
      </c>
      <c r="G587" t="s">
        <v>10032</v>
      </c>
    </row>
    <row r="588" spans="1:7" x14ac:dyDescent="0.25">
      <c r="A588" t="s">
        <v>663</v>
      </c>
      <c r="B588" t="s">
        <v>3198</v>
      </c>
      <c r="C588" t="s">
        <v>5735</v>
      </c>
      <c r="D588" t="s">
        <v>8268</v>
      </c>
      <c r="E588">
        <v>0.94744072644236599</v>
      </c>
      <c r="F588">
        <v>2.2913405780315798E-3</v>
      </c>
      <c r="G588" t="s">
        <v>10032</v>
      </c>
    </row>
    <row r="589" spans="1:7" x14ac:dyDescent="0.25">
      <c r="A589" t="s">
        <v>2467</v>
      </c>
      <c r="B589" t="s">
        <v>5004</v>
      </c>
      <c r="C589" t="s">
        <v>7541</v>
      </c>
      <c r="D589" t="s">
        <v>9938</v>
      </c>
      <c r="E589">
        <v>0.94603471049130095</v>
      </c>
      <c r="F589">
        <v>6.3290972652738198E-2</v>
      </c>
      <c r="G589" t="s">
        <v>10032</v>
      </c>
    </row>
    <row r="590" spans="1:7" x14ac:dyDescent="0.25">
      <c r="A590" t="s">
        <v>528</v>
      </c>
      <c r="B590" t="s">
        <v>3063</v>
      </c>
      <c r="C590" t="s">
        <v>5600</v>
      </c>
      <c r="D590" t="s">
        <v>8134</v>
      </c>
      <c r="E590">
        <v>0.94430189310690704</v>
      </c>
      <c r="F590">
        <v>2.5444828670908698E-3</v>
      </c>
      <c r="G590" t="s">
        <v>10032</v>
      </c>
    </row>
    <row r="591" spans="1:7" x14ac:dyDescent="0.25">
      <c r="A591" t="s">
        <v>1766</v>
      </c>
      <c r="B591" t="s">
        <v>4302</v>
      </c>
      <c r="C591" t="s">
        <v>6839</v>
      </c>
      <c r="E591">
        <v>0.94320984482556403</v>
      </c>
      <c r="F591">
        <v>9.4077691693605098E-3</v>
      </c>
      <c r="G591" t="s">
        <v>10032</v>
      </c>
    </row>
    <row r="592" spans="1:7" x14ac:dyDescent="0.25">
      <c r="A592" t="s">
        <v>1079</v>
      </c>
      <c r="B592" t="s">
        <v>3615</v>
      </c>
      <c r="C592" t="s">
        <v>6152</v>
      </c>
      <c r="E592">
        <v>0.940642227292116</v>
      </c>
      <c r="F592">
        <v>1.2214482669298799E-2</v>
      </c>
      <c r="G592" t="s">
        <v>10032</v>
      </c>
    </row>
    <row r="593" spans="1:7" x14ac:dyDescent="0.25">
      <c r="A593" t="s">
        <v>1287</v>
      </c>
      <c r="B593" t="s">
        <v>3823</v>
      </c>
      <c r="C593" t="s">
        <v>6360</v>
      </c>
      <c r="D593" t="s">
        <v>8871</v>
      </c>
      <c r="E593">
        <v>0.93969438434628205</v>
      </c>
      <c r="F593">
        <v>3.0883573810386599E-2</v>
      </c>
      <c r="G593" t="s">
        <v>10032</v>
      </c>
    </row>
    <row r="594" spans="1:7" x14ac:dyDescent="0.25">
      <c r="A594" t="s">
        <v>1573</v>
      </c>
      <c r="B594" t="s">
        <v>4109</v>
      </c>
      <c r="C594" t="s">
        <v>6646</v>
      </c>
      <c r="D594" t="s">
        <v>9140</v>
      </c>
      <c r="E594">
        <v>0.93946768329047003</v>
      </c>
      <c r="F594">
        <v>2.3234168512486199E-2</v>
      </c>
      <c r="G594" t="s">
        <v>10032</v>
      </c>
    </row>
    <row r="595" spans="1:7" x14ac:dyDescent="0.25">
      <c r="A595" t="s">
        <v>744</v>
      </c>
      <c r="B595" t="s">
        <v>3280</v>
      </c>
      <c r="C595" t="s">
        <v>5817</v>
      </c>
      <c r="D595" t="s">
        <v>8350</v>
      </c>
      <c r="E595">
        <v>0.93896421777517203</v>
      </c>
      <c r="F595">
        <v>2.8474836693169001E-3</v>
      </c>
      <c r="G595" t="s">
        <v>10032</v>
      </c>
    </row>
    <row r="596" spans="1:7" x14ac:dyDescent="0.25">
      <c r="A596" t="s">
        <v>1945</v>
      </c>
      <c r="B596" t="s">
        <v>4482</v>
      </c>
      <c r="C596" t="s">
        <v>7019</v>
      </c>
      <c r="D596" t="s">
        <v>9483</v>
      </c>
      <c r="E596">
        <v>0.93825225678245205</v>
      </c>
      <c r="F596">
        <v>5.0000659631105103E-3</v>
      </c>
      <c r="G596" t="s">
        <v>10032</v>
      </c>
    </row>
    <row r="597" spans="1:7" x14ac:dyDescent="0.25">
      <c r="A597" t="s">
        <v>1372</v>
      </c>
      <c r="B597" t="s">
        <v>3908</v>
      </c>
      <c r="C597" t="s">
        <v>6445</v>
      </c>
      <c r="D597" t="s">
        <v>8950</v>
      </c>
      <c r="E597">
        <v>0.93609754800863199</v>
      </c>
      <c r="F597">
        <v>0.117734138676777</v>
      </c>
      <c r="G597" t="s">
        <v>10032</v>
      </c>
    </row>
    <row r="598" spans="1:7" x14ac:dyDescent="0.25">
      <c r="A598" t="s">
        <v>1842</v>
      </c>
      <c r="B598" t="s">
        <v>4378</v>
      </c>
      <c r="C598" t="s">
        <v>6915</v>
      </c>
      <c r="D598" t="s">
        <v>9385</v>
      </c>
      <c r="E598">
        <v>0.93361613125716003</v>
      </c>
      <c r="F598">
        <v>0.108463615249873</v>
      </c>
      <c r="G598" t="s">
        <v>10032</v>
      </c>
    </row>
    <row r="599" spans="1:7" x14ac:dyDescent="0.25">
      <c r="A599" t="s">
        <v>2034</v>
      </c>
      <c r="B599" t="s">
        <v>4571</v>
      </c>
      <c r="C599" t="s">
        <v>7108</v>
      </c>
      <c r="D599" t="s">
        <v>9560</v>
      </c>
      <c r="E599">
        <v>0.93344533081977599</v>
      </c>
      <c r="F599">
        <v>4.7927256180746204E-3</v>
      </c>
      <c r="G599" t="s">
        <v>10032</v>
      </c>
    </row>
    <row r="600" spans="1:7" x14ac:dyDescent="0.25">
      <c r="A600" t="s">
        <v>2183</v>
      </c>
      <c r="B600" t="s">
        <v>4720</v>
      </c>
      <c r="C600" t="s">
        <v>7257</v>
      </c>
      <c r="D600" t="s">
        <v>9685</v>
      </c>
      <c r="E600">
        <v>0.93317905773736998</v>
      </c>
      <c r="F600">
        <v>6.4370846501647094E-2</v>
      </c>
      <c r="G600" t="s">
        <v>10032</v>
      </c>
    </row>
    <row r="601" spans="1:7" x14ac:dyDescent="0.25">
      <c r="A601" t="s">
        <v>911</v>
      </c>
      <c r="B601" t="s">
        <v>3447</v>
      </c>
      <c r="C601" t="s">
        <v>5984</v>
      </c>
      <c r="D601" t="s">
        <v>8513</v>
      </c>
      <c r="E601">
        <v>0.92985185320306096</v>
      </c>
      <c r="F601">
        <v>1.7026637455624799E-2</v>
      </c>
      <c r="G601" t="s">
        <v>10032</v>
      </c>
    </row>
    <row r="602" spans="1:7" x14ac:dyDescent="0.25">
      <c r="A602" t="s">
        <v>2469</v>
      </c>
      <c r="B602" t="s">
        <v>5006</v>
      </c>
      <c r="C602" t="s">
        <v>7543</v>
      </c>
      <c r="D602" t="s">
        <v>9940</v>
      </c>
      <c r="E602">
        <v>0.92879001660209004</v>
      </c>
      <c r="F602">
        <v>1.79223456537357E-2</v>
      </c>
      <c r="G602" t="s">
        <v>10032</v>
      </c>
    </row>
    <row r="603" spans="1:7" x14ac:dyDescent="0.25">
      <c r="A603" t="s">
        <v>925</v>
      </c>
      <c r="B603" t="s">
        <v>3461</v>
      </c>
      <c r="C603" t="s">
        <v>5998</v>
      </c>
      <c r="D603" t="s">
        <v>8527</v>
      </c>
      <c r="E603">
        <v>0.92833375316225997</v>
      </c>
      <c r="F603">
        <v>5.2879568866108697E-3</v>
      </c>
      <c r="G603" t="s">
        <v>10032</v>
      </c>
    </row>
    <row r="604" spans="1:7" x14ac:dyDescent="0.25">
      <c r="A604" t="s">
        <v>341</v>
      </c>
      <c r="B604" t="s">
        <v>2876</v>
      </c>
      <c r="C604" t="s">
        <v>5413</v>
      </c>
      <c r="D604" t="s">
        <v>7947</v>
      </c>
      <c r="E604">
        <v>0.92705562016146503</v>
      </c>
      <c r="F604">
        <v>4.2319398775959296E-3</v>
      </c>
      <c r="G604" t="s">
        <v>10032</v>
      </c>
    </row>
    <row r="605" spans="1:7" x14ac:dyDescent="0.25">
      <c r="A605" t="s">
        <v>1118</v>
      </c>
      <c r="B605" t="s">
        <v>3654</v>
      </c>
      <c r="C605" t="s">
        <v>6191</v>
      </c>
      <c r="D605" t="s">
        <v>8708</v>
      </c>
      <c r="E605">
        <v>0.92237736796669301</v>
      </c>
      <c r="F605">
        <v>2.1993223221679199E-2</v>
      </c>
      <c r="G605" t="s">
        <v>10032</v>
      </c>
    </row>
    <row r="606" spans="1:7" x14ac:dyDescent="0.25">
      <c r="A606" t="s">
        <v>1933</v>
      </c>
      <c r="B606" t="s">
        <v>4470</v>
      </c>
      <c r="C606" t="s">
        <v>7007</v>
      </c>
      <c r="D606" t="s">
        <v>9471</v>
      </c>
      <c r="E606">
        <v>0.92193542006186402</v>
      </c>
      <c r="F606">
        <v>8.2129463143120994E-3</v>
      </c>
      <c r="G606" t="s">
        <v>10032</v>
      </c>
    </row>
    <row r="607" spans="1:7" x14ac:dyDescent="0.25">
      <c r="A607" t="s">
        <v>1107</v>
      </c>
      <c r="B607" t="s">
        <v>3643</v>
      </c>
      <c r="C607" t="s">
        <v>6180</v>
      </c>
      <c r="D607" t="s">
        <v>8697</v>
      </c>
      <c r="E607">
        <v>0.91473403910654105</v>
      </c>
      <c r="F607">
        <v>0.115443363364721</v>
      </c>
      <c r="G607" t="s">
        <v>10032</v>
      </c>
    </row>
    <row r="608" spans="1:7" x14ac:dyDescent="0.25">
      <c r="A608" t="s">
        <v>2476</v>
      </c>
      <c r="B608" t="s">
        <v>5013</v>
      </c>
      <c r="C608" t="s">
        <v>7550</v>
      </c>
      <c r="D608" t="s">
        <v>9947</v>
      </c>
      <c r="E608">
        <v>0.91455709259281504</v>
      </c>
      <c r="F608">
        <v>4.6486809209747198E-3</v>
      </c>
      <c r="G608" t="s">
        <v>10032</v>
      </c>
    </row>
    <row r="609" spans="1:7" x14ac:dyDescent="0.25">
      <c r="A609" t="s">
        <v>754</v>
      </c>
      <c r="B609" t="s">
        <v>3290</v>
      </c>
      <c r="C609" t="s">
        <v>5827</v>
      </c>
      <c r="D609" t="s">
        <v>8360</v>
      </c>
      <c r="E609">
        <v>0.91451821688577395</v>
      </c>
      <c r="F609">
        <v>2.1122143215270402E-2</v>
      </c>
      <c r="G609" t="s">
        <v>10032</v>
      </c>
    </row>
    <row r="610" spans="1:7" x14ac:dyDescent="0.25">
      <c r="A610" t="s">
        <v>1014</v>
      </c>
      <c r="B610" t="s">
        <v>3550</v>
      </c>
      <c r="C610" t="s">
        <v>6087</v>
      </c>
      <c r="D610" t="s">
        <v>8610</v>
      </c>
      <c r="E610">
        <v>0.91374846156621503</v>
      </c>
      <c r="F610">
        <v>3.8792014807275299E-3</v>
      </c>
      <c r="G610" t="s">
        <v>10032</v>
      </c>
    </row>
    <row r="611" spans="1:7" x14ac:dyDescent="0.25">
      <c r="A611" t="s">
        <v>2178</v>
      </c>
      <c r="B611" t="s">
        <v>4715</v>
      </c>
      <c r="C611" t="s">
        <v>7252</v>
      </c>
      <c r="E611">
        <v>0.908567509465801</v>
      </c>
      <c r="F611">
        <v>2.61811403092033E-2</v>
      </c>
      <c r="G611" t="s">
        <v>10032</v>
      </c>
    </row>
    <row r="612" spans="1:7" x14ac:dyDescent="0.25">
      <c r="A612" t="s">
        <v>534</v>
      </c>
      <c r="B612" t="s">
        <v>3069</v>
      </c>
      <c r="C612" t="s">
        <v>5606</v>
      </c>
      <c r="D612" t="s">
        <v>8140</v>
      </c>
      <c r="E612">
        <v>0.90802017124471102</v>
      </c>
      <c r="F612">
        <v>5.1583430310375798E-3</v>
      </c>
      <c r="G612" t="s">
        <v>10032</v>
      </c>
    </row>
    <row r="613" spans="1:7" x14ac:dyDescent="0.25">
      <c r="A613" t="s">
        <v>1156</v>
      </c>
      <c r="B613" t="s">
        <v>3692</v>
      </c>
      <c r="C613" t="s">
        <v>6229</v>
      </c>
      <c r="D613" t="s">
        <v>8743</v>
      </c>
      <c r="E613">
        <v>0.903146494766073</v>
      </c>
      <c r="F613">
        <v>2.3411238971926599E-2</v>
      </c>
      <c r="G613" t="s">
        <v>10032</v>
      </c>
    </row>
    <row r="614" spans="1:7" x14ac:dyDescent="0.25">
      <c r="A614" t="s">
        <v>149</v>
      </c>
      <c r="B614" t="s">
        <v>2683</v>
      </c>
      <c r="C614" t="s">
        <v>5220</v>
      </c>
      <c r="D614" t="s">
        <v>7755</v>
      </c>
      <c r="E614">
        <v>0.90084187773526703</v>
      </c>
      <c r="F614">
        <v>3.0658118486665401E-2</v>
      </c>
      <c r="G614" t="s">
        <v>10032</v>
      </c>
    </row>
    <row r="615" spans="1:7" x14ac:dyDescent="0.25">
      <c r="A615" t="s">
        <v>2027</v>
      </c>
      <c r="B615" t="s">
        <v>4564</v>
      </c>
      <c r="C615" t="s">
        <v>7101</v>
      </c>
      <c r="E615">
        <v>0.90019190175057096</v>
      </c>
      <c r="F615">
        <v>0.176040838781956</v>
      </c>
      <c r="G615" t="s">
        <v>10032</v>
      </c>
    </row>
    <row r="616" spans="1:7" x14ac:dyDescent="0.25">
      <c r="A616" t="s">
        <v>364</v>
      </c>
      <c r="B616" t="s">
        <v>2899</v>
      </c>
      <c r="C616" t="s">
        <v>5436</v>
      </c>
      <c r="D616" t="s">
        <v>7970</v>
      </c>
      <c r="E616">
        <v>0.89819163679316805</v>
      </c>
      <c r="F616">
        <v>1.15494060169901E-2</v>
      </c>
      <c r="G616" t="s">
        <v>10032</v>
      </c>
    </row>
    <row r="617" spans="1:7" x14ac:dyDescent="0.25">
      <c r="A617" t="s">
        <v>919</v>
      </c>
      <c r="B617" t="s">
        <v>3455</v>
      </c>
      <c r="C617" t="s">
        <v>5992</v>
      </c>
      <c r="D617" t="s">
        <v>8521</v>
      </c>
      <c r="E617">
        <v>0.897518777944605</v>
      </c>
      <c r="F617">
        <v>0.255234551522179</v>
      </c>
      <c r="G617" t="s">
        <v>10032</v>
      </c>
    </row>
    <row r="618" spans="1:7" x14ac:dyDescent="0.25">
      <c r="A618" t="s">
        <v>292</v>
      </c>
      <c r="B618" t="s">
        <v>2827</v>
      </c>
      <c r="C618" t="s">
        <v>5364</v>
      </c>
      <c r="D618" t="s">
        <v>7898</v>
      </c>
      <c r="E618">
        <v>0.89749786376218299</v>
      </c>
      <c r="F618">
        <v>9.3247232587377795E-3</v>
      </c>
      <c r="G618" t="s">
        <v>10032</v>
      </c>
    </row>
    <row r="619" spans="1:7" x14ac:dyDescent="0.25">
      <c r="A619" t="s">
        <v>512</v>
      </c>
      <c r="B619" t="s">
        <v>3047</v>
      </c>
      <c r="C619" t="s">
        <v>5584</v>
      </c>
      <c r="D619" t="s">
        <v>8118</v>
      </c>
      <c r="E619">
        <v>0.89502658592893503</v>
      </c>
      <c r="F619">
        <v>2.3144168974291401E-2</v>
      </c>
      <c r="G619" t="s">
        <v>10032</v>
      </c>
    </row>
    <row r="620" spans="1:7" x14ac:dyDescent="0.25">
      <c r="A620" t="s">
        <v>2442</v>
      </c>
      <c r="B620" t="s">
        <v>4979</v>
      </c>
      <c r="C620" t="s">
        <v>7516</v>
      </c>
      <c r="D620" t="s">
        <v>9914</v>
      </c>
      <c r="E620">
        <v>0.89499764369593404</v>
      </c>
      <c r="F620">
        <v>0.42399117051173202</v>
      </c>
      <c r="G620" t="s">
        <v>10032</v>
      </c>
    </row>
    <row r="621" spans="1:7" x14ac:dyDescent="0.25">
      <c r="A621" t="s">
        <v>770</v>
      </c>
      <c r="B621" t="s">
        <v>3306</v>
      </c>
      <c r="C621" t="s">
        <v>5843</v>
      </c>
      <c r="D621" t="s">
        <v>8376</v>
      </c>
      <c r="E621">
        <v>0.89386580321498998</v>
      </c>
      <c r="F621">
        <v>2.2411155093260301E-2</v>
      </c>
      <c r="G621" t="s">
        <v>10032</v>
      </c>
    </row>
    <row r="622" spans="1:7" x14ac:dyDescent="0.25">
      <c r="A622" t="s">
        <v>568</v>
      </c>
      <c r="B622" t="s">
        <v>3103</v>
      </c>
      <c r="C622" t="s">
        <v>5640</v>
      </c>
      <c r="D622" t="s">
        <v>8174</v>
      </c>
      <c r="E622">
        <v>0.89267426485104895</v>
      </c>
      <c r="F622">
        <v>7.1532747631460102E-3</v>
      </c>
      <c r="G622" t="s">
        <v>10032</v>
      </c>
    </row>
    <row r="623" spans="1:7" x14ac:dyDescent="0.25">
      <c r="A623" t="s">
        <v>1103</v>
      </c>
      <c r="B623" t="s">
        <v>3639</v>
      </c>
      <c r="C623" t="s">
        <v>6176</v>
      </c>
      <c r="D623" t="s">
        <v>8693</v>
      </c>
      <c r="E623">
        <v>0.89256178872598801</v>
      </c>
      <c r="F623">
        <v>3.0338849786735601E-2</v>
      </c>
      <c r="G623" t="s">
        <v>10032</v>
      </c>
    </row>
    <row r="624" spans="1:7" x14ac:dyDescent="0.25">
      <c r="A624" t="s">
        <v>2367</v>
      </c>
      <c r="B624" t="s">
        <v>4904</v>
      </c>
      <c r="C624" t="s">
        <v>7441</v>
      </c>
      <c r="D624" t="s">
        <v>9850</v>
      </c>
      <c r="E624">
        <v>0.89233252794178997</v>
      </c>
      <c r="F624">
        <v>7.3267619307575103E-3</v>
      </c>
      <c r="G624" t="s">
        <v>10032</v>
      </c>
    </row>
    <row r="625" spans="1:7" x14ac:dyDescent="0.25">
      <c r="A625" t="s">
        <v>1812</v>
      </c>
      <c r="B625" t="s">
        <v>4348</v>
      </c>
      <c r="C625" t="s">
        <v>6885</v>
      </c>
      <c r="D625" t="s">
        <v>9358</v>
      </c>
      <c r="E625">
        <v>0.89216827021160605</v>
      </c>
      <c r="F625">
        <v>3.1966905668384497E-2</v>
      </c>
      <c r="G625" t="s">
        <v>10032</v>
      </c>
    </row>
    <row r="626" spans="1:7" x14ac:dyDescent="0.25">
      <c r="A626" t="s">
        <v>1524</v>
      </c>
      <c r="B626" t="s">
        <v>4060</v>
      </c>
      <c r="C626" t="s">
        <v>6597</v>
      </c>
      <c r="D626" t="s">
        <v>9095</v>
      </c>
      <c r="E626">
        <v>0.89123619568535195</v>
      </c>
      <c r="F626">
        <v>1.8983611847063198E-2</v>
      </c>
      <c r="G626" t="s">
        <v>10032</v>
      </c>
    </row>
    <row r="627" spans="1:7" x14ac:dyDescent="0.25">
      <c r="A627" t="s">
        <v>872</v>
      </c>
      <c r="B627" t="s">
        <v>3408</v>
      </c>
      <c r="C627" t="s">
        <v>5945</v>
      </c>
      <c r="D627" t="s">
        <v>8476</v>
      </c>
      <c r="E627">
        <v>0.88989221164378995</v>
      </c>
      <c r="F627">
        <v>0.155759278393345</v>
      </c>
      <c r="G627" t="s">
        <v>10032</v>
      </c>
    </row>
    <row r="628" spans="1:7" x14ac:dyDescent="0.25">
      <c r="A628" t="s">
        <v>1045</v>
      </c>
      <c r="B628" t="s">
        <v>3581</v>
      </c>
      <c r="C628" t="s">
        <v>6118</v>
      </c>
      <c r="D628" t="s">
        <v>8639</v>
      </c>
      <c r="E628">
        <v>0.88740982850045902</v>
      </c>
      <c r="F628">
        <v>2.37090487175192E-2</v>
      </c>
      <c r="G628" t="s">
        <v>10032</v>
      </c>
    </row>
    <row r="629" spans="1:7" x14ac:dyDescent="0.25">
      <c r="A629" t="s">
        <v>1675</v>
      </c>
      <c r="B629" t="s">
        <v>4211</v>
      </c>
      <c r="C629" t="s">
        <v>6748</v>
      </c>
      <c r="D629" t="s">
        <v>9236</v>
      </c>
      <c r="E629">
        <v>0.885064914256397</v>
      </c>
      <c r="F629">
        <v>0.15252816331355601</v>
      </c>
      <c r="G629" t="s">
        <v>10032</v>
      </c>
    </row>
    <row r="630" spans="1:7" x14ac:dyDescent="0.25">
      <c r="A630" t="s">
        <v>523</v>
      </c>
      <c r="B630" t="s">
        <v>3058</v>
      </c>
      <c r="C630" t="s">
        <v>5595</v>
      </c>
      <c r="D630" t="s">
        <v>8129</v>
      </c>
      <c r="E630">
        <v>0.88479730585210303</v>
      </c>
      <c r="F630">
        <v>5.5715632463907401E-3</v>
      </c>
      <c r="G630" t="s">
        <v>10032</v>
      </c>
    </row>
    <row r="631" spans="1:7" x14ac:dyDescent="0.25">
      <c r="A631" t="s">
        <v>924</v>
      </c>
      <c r="B631" t="s">
        <v>3460</v>
      </c>
      <c r="C631" t="s">
        <v>5997</v>
      </c>
      <c r="D631" t="s">
        <v>8526</v>
      </c>
      <c r="E631">
        <v>0.881974741002164</v>
      </c>
      <c r="F631">
        <v>4.45255458796616E-2</v>
      </c>
      <c r="G631" t="s">
        <v>10032</v>
      </c>
    </row>
    <row r="632" spans="1:7" x14ac:dyDescent="0.25">
      <c r="A632" t="s">
        <v>2342</v>
      </c>
      <c r="B632" t="s">
        <v>4879</v>
      </c>
      <c r="C632" t="s">
        <v>7416</v>
      </c>
      <c r="E632">
        <v>0.88001071156291</v>
      </c>
      <c r="F632">
        <v>0.187393711369997</v>
      </c>
      <c r="G632" t="s">
        <v>10032</v>
      </c>
    </row>
    <row r="633" spans="1:7" x14ac:dyDescent="0.25">
      <c r="A633" t="s">
        <v>2208</v>
      </c>
      <c r="B633" t="s">
        <v>4745</v>
      </c>
      <c r="C633" t="s">
        <v>7282</v>
      </c>
      <c r="D633" t="s">
        <v>9708</v>
      </c>
      <c r="E633">
        <v>0.87998168442950597</v>
      </c>
      <c r="F633">
        <v>4.1403331282062802E-3</v>
      </c>
      <c r="G633" t="s">
        <v>10032</v>
      </c>
    </row>
    <row r="634" spans="1:7" x14ac:dyDescent="0.25">
      <c r="A634" t="s">
        <v>45</v>
      </c>
      <c r="B634" t="s">
        <v>2577</v>
      </c>
      <c r="C634" t="s">
        <v>5114</v>
      </c>
      <c r="D634" t="s">
        <v>7650</v>
      </c>
      <c r="E634">
        <v>0.87869302551398598</v>
      </c>
      <c r="F634">
        <v>1.3057254056471301E-2</v>
      </c>
      <c r="G634" t="s">
        <v>10032</v>
      </c>
    </row>
    <row r="635" spans="1:7" x14ac:dyDescent="0.25">
      <c r="A635" t="s">
        <v>589</v>
      </c>
      <c r="B635" t="s">
        <v>3124</v>
      </c>
      <c r="C635" t="s">
        <v>5661</v>
      </c>
      <c r="D635" t="s">
        <v>8194</v>
      </c>
      <c r="E635">
        <v>0.87775077545722302</v>
      </c>
      <c r="F635">
        <v>3.6997488649736102E-3</v>
      </c>
      <c r="G635" t="s">
        <v>10032</v>
      </c>
    </row>
    <row r="636" spans="1:7" x14ac:dyDescent="0.25">
      <c r="A636" t="s">
        <v>1080</v>
      </c>
      <c r="B636" t="s">
        <v>3616</v>
      </c>
      <c r="C636" t="s">
        <v>6153</v>
      </c>
      <c r="D636" t="s">
        <v>8671</v>
      </c>
      <c r="E636">
        <v>0.87715009647838105</v>
      </c>
      <c r="F636">
        <v>9.2421868052204297E-3</v>
      </c>
      <c r="G636" t="s">
        <v>10032</v>
      </c>
    </row>
    <row r="637" spans="1:7" x14ac:dyDescent="0.25">
      <c r="A637" t="s">
        <v>1566</v>
      </c>
      <c r="B637" t="s">
        <v>4102</v>
      </c>
      <c r="C637" t="s">
        <v>6639</v>
      </c>
      <c r="E637">
        <v>0.87586808838846897</v>
      </c>
      <c r="F637">
        <v>5.1680113340833597E-2</v>
      </c>
      <c r="G637" t="s">
        <v>10032</v>
      </c>
    </row>
    <row r="638" spans="1:7" x14ac:dyDescent="0.25">
      <c r="A638" t="s">
        <v>1538</v>
      </c>
      <c r="B638" t="s">
        <v>4074</v>
      </c>
      <c r="C638" t="s">
        <v>6611</v>
      </c>
      <c r="D638" t="s">
        <v>9109</v>
      </c>
      <c r="E638">
        <v>0.87496868169333897</v>
      </c>
      <c r="F638">
        <v>9.1974343120963895E-3</v>
      </c>
      <c r="G638" t="s">
        <v>10032</v>
      </c>
    </row>
    <row r="639" spans="1:7" x14ac:dyDescent="0.25">
      <c r="A639" t="s">
        <v>1282</v>
      </c>
      <c r="B639" t="s">
        <v>3818</v>
      </c>
      <c r="C639" t="s">
        <v>6355</v>
      </c>
      <c r="D639" t="s">
        <v>8866</v>
      </c>
      <c r="E639">
        <v>0.87381600297194195</v>
      </c>
      <c r="F639">
        <v>1.49322166713656E-2</v>
      </c>
      <c r="G639" t="s">
        <v>10032</v>
      </c>
    </row>
    <row r="640" spans="1:7" x14ac:dyDescent="0.25">
      <c r="A640" t="s">
        <v>2369</v>
      </c>
      <c r="B640" t="s">
        <v>4906</v>
      </c>
      <c r="C640" t="s">
        <v>7443</v>
      </c>
      <c r="D640" t="s">
        <v>9852</v>
      </c>
      <c r="E640">
        <v>0.87365805248694495</v>
      </c>
      <c r="F640">
        <v>0.16595262127705901</v>
      </c>
      <c r="G640" t="s">
        <v>10032</v>
      </c>
    </row>
    <row r="641" spans="1:7" x14ac:dyDescent="0.25">
      <c r="A641" t="s">
        <v>1404</v>
      </c>
      <c r="B641" t="s">
        <v>3940</v>
      </c>
      <c r="C641" t="s">
        <v>6477</v>
      </c>
      <c r="E641">
        <v>0.87210879385101203</v>
      </c>
      <c r="F641">
        <v>2.24587813125589E-3</v>
      </c>
      <c r="G641" t="s">
        <v>10032</v>
      </c>
    </row>
    <row r="642" spans="1:7" x14ac:dyDescent="0.25">
      <c r="A642" t="s">
        <v>215</v>
      </c>
      <c r="B642" t="s">
        <v>2749</v>
      </c>
      <c r="C642" t="s">
        <v>5286</v>
      </c>
      <c r="D642" t="s">
        <v>7821</v>
      </c>
      <c r="E642">
        <v>0.87056684061658596</v>
      </c>
      <c r="F642">
        <v>3.4730591780422697E-2</v>
      </c>
      <c r="G642" t="s">
        <v>10032</v>
      </c>
    </row>
    <row r="643" spans="1:7" x14ac:dyDescent="0.25">
      <c r="A643" t="s">
        <v>1672</v>
      </c>
      <c r="B643" t="s">
        <v>4208</v>
      </c>
      <c r="C643" t="s">
        <v>6745</v>
      </c>
      <c r="D643" t="s">
        <v>9233</v>
      </c>
      <c r="E643">
        <v>0.86851890318785896</v>
      </c>
      <c r="F643">
        <v>3.4227534806969898E-2</v>
      </c>
      <c r="G643" t="s">
        <v>10032</v>
      </c>
    </row>
    <row r="644" spans="1:7" x14ac:dyDescent="0.25">
      <c r="A644" t="s">
        <v>1419</v>
      </c>
      <c r="B644" t="s">
        <v>3955</v>
      </c>
      <c r="C644" t="s">
        <v>6492</v>
      </c>
      <c r="D644" t="s">
        <v>8995</v>
      </c>
      <c r="E644">
        <v>0.86788052891954603</v>
      </c>
      <c r="F644">
        <v>7.0044970216862797E-3</v>
      </c>
      <c r="G644" t="s">
        <v>10032</v>
      </c>
    </row>
    <row r="645" spans="1:7" x14ac:dyDescent="0.25">
      <c r="A645" t="s">
        <v>1852</v>
      </c>
      <c r="B645" t="s">
        <v>4388</v>
      </c>
      <c r="C645" t="s">
        <v>6925</v>
      </c>
      <c r="D645" t="s">
        <v>9394</v>
      </c>
      <c r="E645">
        <v>0.86691435930970295</v>
      </c>
      <c r="F645">
        <v>1.8112570335749099E-3</v>
      </c>
      <c r="G645" t="s">
        <v>10032</v>
      </c>
    </row>
    <row r="646" spans="1:7" x14ac:dyDescent="0.25">
      <c r="A646" t="s">
        <v>2503</v>
      </c>
      <c r="B646" t="s">
        <v>5040</v>
      </c>
      <c r="C646" t="s">
        <v>7577</v>
      </c>
      <c r="D646" t="s">
        <v>9972</v>
      </c>
      <c r="E646">
        <v>0.863336621803242</v>
      </c>
      <c r="F646">
        <v>6.5179399603093697E-3</v>
      </c>
      <c r="G646" t="s">
        <v>10032</v>
      </c>
    </row>
    <row r="647" spans="1:7" x14ac:dyDescent="0.25">
      <c r="A647" t="s">
        <v>753</v>
      </c>
      <c r="B647" t="s">
        <v>3289</v>
      </c>
      <c r="C647" t="s">
        <v>5826</v>
      </c>
      <c r="D647" t="s">
        <v>8359</v>
      </c>
      <c r="E647">
        <v>0.86314397535681298</v>
      </c>
      <c r="F647">
        <v>5.1503225309014203E-2</v>
      </c>
      <c r="G647" t="s">
        <v>10032</v>
      </c>
    </row>
    <row r="648" spans="1:7" x14ac:dyDescent="0.25">
      <c r="A648" t="s">
        <v>1342</v>
      </c>
      <c r="B648" t="s">
        <v>3878</v>
      </c>
      <c r="C648" t="s">
        <v>6415</v>
      </c>
      <c r="D648" t="s">
        <v>8924</v>
      </c>
      <c r="E648">
        <v>0.86191590343642199</v>
      </c>
      <c r="F648">
        <v>8.2995187235681306E-2</v>
      </c>
      <c r="G648" t="s">
        <v>10032</v>
      </c>
    </row>
    <row r="649" spans="1:7" x14ac:dyDescent="0.25">
      <c r="A649" t="s">
        <v>2560</v>
      </c>
      <c r="B649" t="s">
        <v>5097</v>
      </c>
      <c r="C649" t="s">
        <v>7634</v>
      </c>
      <c r="D649" t="s">
        <v>10015</v>
      </c>
      <c r="E649">
        <v>0.86168847406257898</v>
      </c>
      <c r="F649">
        <v>3.76849702713404E-2</v>
      </c>
      <c r="G649" t="s">
        <v>10032</v>
      </c>
    </row>
    <row r="650" spans="1:7" x14ac:dyDescent="0.25">
      <c r="A650" t="s">
        <v>72</v>
      </c>
      <c r="B650" t="s">
        <v>2604</v>
      </c>
      <c r="C650" t="s">
        <v>5141</v>
      </c>
      <c r="D650" t="s">
        <v>7677</v>
      </c>
      <c r="E650">
        <v>0.86096368338351703</v>
      </c>
      <c r="F650">
        <v>1.2363640144436401E-3</v>
      </c>
      <c r="G650" t="s">
        <v>10032</v>
      </c>
    </row>
    <row r="651" spans="1:7" x14ac:dyDescent="0.25">
      <c r="A651" t="s">
        <v>457</v>
      </c>
      <c r="B651" t="s">
        <v>2992</v>
      </c>
      <c r="C651" t="s">
        <v>5529</v>
      </c>
      <c r="D651" t="s">
        <v>8063</v>
      </c>
      <c r="E651">
        <v>0.86076916378950596</v>
      </c>
      <c r="F651">
        <v>3.0906839518292699E-2</v>
      </c>
      <c r="G651" t="s">
        <v>10032</v>
      </c>
    </row>
    <row r="652" spans="1:7" x14ac:dyDescent="0.25">
      <c r="A652" t="s">
        <v>1570</v>
      </c>
      <c r="B652" t="s">
        <v>4106</v>
      </c>
      <c r="C652" t="s">
        <v>6643</v>
      </c>
      <c r="D652" t="s">
        <v>9137</v>
      </c>
      <c r="E652">
        <v>0.86046447886917898</v>
      </c>
      <c r="F652">
        <v>6.4103488277503602E-3</v>
      </c>
      <c r="G652" t="s">
        <v>10032</v>
      </c>
    </row>
    <row r="653" spans="1:7" x14ac:dyDescent="0.25">
      <c r="A653" t="s">
        <v>1849</v>
      </c>
      <c r="B653" t="s">
        <v>4385</v>
      </c>
      <c r="C653" t="s">
        <v>6922</v>
      </c>
      <c r="E653">
        <v>0.85925298222703395</v>
      </c>
      <c r="F653">
        <v>5.1470639017632E-3</v>
      </c>
      <c r="G653" t="s">
        <v>10032</v>
      </c>
    </row>
    <row r="654" spans="1:7" x14ac:dyDescent="0.25">
      <c r="A654" t="s">
        <v>1785</v>
      </c>
      <c r="B654" t="s">
        <v>4321</v>
      </c>
      <c r="C654" t="s">
        <v>6858</v>
      </c>
      <c r="D654" t="s">
        <v>9333</v>
      </c>
      <c r="E654">
        <v>0.85892723530845305</v>
      </c>
      <c r="F654">
        <v>3.8634546969212903E-2</v>
      </c>
      <c r="G654" t="s">
        <v>10032</v>
      </c>
    </row>
    <row r="655" spans="1:7" x14ac:dyDescent="0.25">
      <c r="A655" t="s">
        <v>1592</v>
      </c>
      <c r="B655" t="s">
        <v>4128</v>
      </c>
      <c r="C655" t="s">
        <v>6665</v>
      </c>
      <c r="D655" t="s">
        <v>9157</v>
      </c>
      <c r="E655">
        <v>0.85732239428606105</v>
      </c>
      <c r="F655">
        <v>3.1878027717311998E-2</v>
      </c>
      <c r="G655" t="s">
        <v>10032</v>
      </c>
    </row>
    <row r="656" spans="1:7" x14ac:dyDescent="0.25">
      <c r="A656" t="s">
        <v>155</v>
      </c>
      <c r="B656" t="s">
        <v>2689</v>
      </c>
      <c r="C656" t="s">
        <v>5226</v>
      </c>
      <c r="D656" t="s">
        <v>7761</v>
      </c>
      <c r="E656">
        <v>0.85449444089295001</v>
      </c>
      <c r="F656">
        <v>7.1286982802654997E-2</v>
      </c>
      <c r="G656" t="s">
        <v>10032</v>
      </c>
    </row>
    <row r="657" spans="1:7" x14ac:dyDescent="0.25">
      <c r="A657" t="s">
        <v>715</v>
      </c>
      <c r="B657" t="s">
        <v>3251</v>
      </c>
      <c r="C657" t="s">
        <v>5788</v>
      </c>
      <c r="D657" t="s">
        <v>8321</v>
      </c>
      <c r="E657">
        <v>0.85435426633057798</v>
      </c>
      <c r="F657">
        <v>5.2794633526498901E-2</v>
      </c>
      <c r="G657" t="s">
        <v>10032</v>
      </c>
    </row>
    <row r="658" spans="1:7" x14ac:dyDescent="0.25">
      <c r="A658" t="s">
        <v>2010</v>
      </c>
      <c r="B658" t="s">
        <v>4547</v>
      </c>
      <c r="C658" t="s">
        <v>7084</v>
      </c>
      <c r="E658">
        <v>0.85370383814131401</v>
      </c>
      <c r="F658">
        <v>0.25970838173594002</v>
      </c>
      <c r="G658" t="s">
        <v>10032</v>
      </c>
    </row>
    <row r="659" spans="1:7" x14ac:dyDescent="0.25">
      <c r="A659" t="s">
        <v>2548</v>
      </c>
      <c r="B659" t="s">
        <v>5085</v>
      </c>
      <c r="C659" t="s">
        <v>7622</v>
      </c>
      <c r="D659" t="s">
        <v>10003</v>
      </c>
      <c r="E659">
        <v>0.85180468664622599</v>
      </c>
      <c r="F659">
        <v>9.8127815513331697E-3</v>
      </c>
      <c r="G659" t="s">
        <v>10032</v>
      </c>
    </row>
    <row r="660" spans="1:7" x14ac:dyDescent="0.25">
      <c r="A660" t="s">
        <v>1914</v>
      </c>
      <c r="B660" t="s">
        <v>4451</v>
      </c>
      <c r="C660" t="s">
        <v>6988</v>
      </c>
      <c r="D660" t="s">
        <v>9452</v>
      </c>
      <c r="E660">
        <v>0.84858415017942002</v>
      </c>
      <c r="F660">
        <v>3.1118347030405901E-2</v>
      </c>
      <c r="G660" t="s">
        <v>10032</v>
      </c>
    </row>
    <row r="661" spans="1:7" x14ac:dyDescent="0.25">
      <c r="A661" t="s">
        <v>429</v>
      </c>
      <c r="B661" t="s">
        <v>2964</v>
      </c>
      <c r="C661" t="s">
        <v>5501</v>
      </c>
      <c r="D661" t="s">
        <v>8035</v>
      </c>
      <c r="E661">
        <v>0.84832956785456703</v>
      </c>
      <c r="F661">
        <v>1.93081525405467E-2</v>
      </c>
      <c r="G661" t="s">
        <v>10032</v>
      </c>
    </row>
    <row r="662" spans="1:7" x14ac:dyDescent="0.25">
      <c r="A662" t="s">
        <v>375</v>
      </c>
      <c r="B662" t="s">
        <v>2910</v>
      </c>
      <c r="C662" t="s">
        <v>5447</v>
      </c>
      <c r="D662" t="s">
        <v>7981</v>
      </c>
      <c r="E662">
        <v>0.84676813038789001</v>
      </c>
      <c r="F662">
        <v>2.12212152981088E-2</v>
      </c>
      <c r="G662" t="s">
        <v>10032</v>
      </c>
    </row>
    <row r="663" spans="1:7" x14ac:dyDescent="0.25">
      <c r="A663" t="s">
        <v>226</v>
      </c>
      <c r="B663" t="s">
        <v>2760</v>
      </c>
      <c r="C663" t="s">
        <v>5297</v>
      </c>
      <c r="D663" t="s">
        <v>7832</v>
      </c>
      <c r="E663">
        <v>0.84642068697501904</v>
      </c>
      <c r="F663">
        <v>3.0345427000439901E-3</v>
      </c>
      <c r="G663" t="s">
        <v>10032</v>
      </c>
    </row>
    <row r="664" spans="1:7" x14ac:dyDescent="0.25">
      <c r="A664" t="s">
        <v>850</v>
      </c>
      <c r="B664" t="s">
        <v>3386</v>
      </c>
      <c r="C664" t="s">
        <v>5923</v>
      </c>
      <c r="D664" t="s">
        <v>8455</v>
      </c>
      <c r="E664">
        <v>0.84628849626318803</v>
      </c>
      <c r="F664">
        <v>1.2859952469019401E-2</v>
      </c>
      <c r="G664" t="s">
        <v>10032</v>
      </c>
    </row>
    <row r="665" spans="1:7" x14ac:dyDescent="0.25">
      <c r="A665" t="s">
        <v>146</v>
      </c>
      <c r="B665" t="s">
        <v>2680</v>
      </c>
      <c r="C665" t="s">
        <v>5217</v>
      </c>
      <c r="D665" t="s">
        <v>7752</v>
      </c>
      <c r="E665">
        <v>0.84605999611943306</v>
      </c>
      <c r="F665">
        <v>6.2286114995949897E-3</v>
      </c>
      <c r="G665" t="s">
        <v>10032</v>
      </c>
    </row>
    <row r="666" spans="1:7" x14ac:dyDescent="0.25">
      <c r="A666" t="s">
        <v>954</v>
      </c>
      <c r="B666" t="s">
        <v>3490</v>
      </c>
      <c r="C666" t="s">
        <v>6027</v>
      </c>
      <c r="D666" t="s">
        <v>8556</v>
      </c>
      <c r="E666">
        <v>0.84481502305712297</v>
      </c>
      <c r="F666">
        <v>3.0412736057274799E-2</v>
      </c>
      <c r="G666" t="s">
        <v>10032</v>
      </c>
    </row>
    <row r="667" spans="1:7" x14ac:dyDescent="0.25">
      <c r="A667" t="s">
        <v>666</v>
      </c>
      <c r="B667" t="s">
        <v>3201</v>
      </c>
      <c r="C667" t="s">
        <v>5738</v>
      </c>
      <c r="D667" t="s">
        <v>8271</v>
      </c>
      <c r="E667">
        <v>0.84337406284782901</v>
      </c>
      <c r="F667">
        <v>1.22891078832385E-2</v>
      </c>
      <c r="G667" t="s">
        <v>10032</v>
      </c>
    </row>
    <row r="668" spans="1:7" x14ac:dyDescent="0.25">
      <c r="A668" t="s">
        <v>1384</v>
      </c>
      <c r="B668" t="s">
        <v>3920</v>
      </c>
      <c r="C668" t="s">
        <v>6457</v>
      </c>
      <c r="D668" t="s">
        <v>8962</v>
      </c>
      <c r="E668">
        <v>0.84202032821466199</v>
      </c>
      <c r="F668">
        <v>0.33468607763408298</v>
      </c>
      <c r="G668" t="s">
        <v>10032</v>
      </c>
    </row>
    <row r="669" spans="1:7" x14ac:dyDescent="0.25">
      <c r="A669" t="s">
        <v>1305</v>
      </c>
      <c r="B669" t="s">
        <v>3841</v>
      </c>
      <c r="C669" t="s">
        <v>6378</v>
      </c>
      <c r="D669" t="s">
        <v>8889</v>
      </c>
      <c r="E669">
        <v>0.84168976113413396</v>
      </c>
      <c r="F669">
        <v>1.55517846637533E-2</v>
      </c>
      <c r="G669" t="s">
        <v>10032</v>
      </c>
    </row>
    <row r="670" spans="1:7" x14ac:dyDescent="0.25">
      <c r="A670" t="s">
        <v>886</v>
      </c>
      <c r="B670" t="s">
        <v>3422</v>
      </c>
      <c r="C670" t="s">
        <v>5959</v>
      </c>
      <c r="D670" t="s">
        <v>8490</v>
      </c>
      <c r="E670">
        <v>0.84122323818726097</v>
      </c>
      <c r="F670">
        <v>1.80637576110689E-2</v>
      </c>
      <c r="G670" t="s">
        <v>10032</v>
      </c>
    </row>
    <row r="671" spans="1:7" x14ac:dyDescent="0.25">
      <c r="A671" t="s">
        <v>122</v>
      </c>
      <c r="B671" t="s">
        <v>2656</v>
      </c>
      <c r="C671" t="s">
        <v>5193</v>
      </c>
      <c r="D671" t="s">
        <v>7728</v>
      </c>
      <c r="E671">
        <v>0.84062234867523999</v>
      </c>
      <c r="F671">
        <v>9.9118047333418696E-3</v>
      </c>
      <c r="G671" t="s">
        <v>10032</v>
      </c>
    </row>
    <row r="672" spans="1:7" x14ac:dyDescent="0.25">
      <c r="A672" t="s">
        <v>463</v>
      </c>
      <c r="B672" t="s">
        <v>2998</v>
      </c>
      <c r="C672" t="s">
        <v>5535</v>
      </c>
      <c r="D672" t="s">
        <v>8069</v>
      </c>
      <c r="E672">
        <v>0.840533767831808</v>
      </c>
      <c r="F672">
        <v>3.42026820897176E-2</v>
      </c>
      <c r="G672" t="s">
        <v>10032</v>
      </c>
    </row>
    <row r="673" spans="1:7" x14ac:dyDescent="0.25">
      <c r="A673" t="s">
        <v>913</v>
      </c>
      <c r="B673" t="s">
        <v>3449</v>
      </c>
      <c r="C673" t="s">
        <v>5986</v>
      </c>
      <c r="D673" t="s">
        <v>8515</v>
      </c>
      <c r="E673">
        <v>0.83886023553032596</v>
      </c>
      <c r="F673">
        <v>0.13445712764777601</v>
      </c>
      <c r="G673" t="s">
        <v>10032</v>
      </c>
    </row>
    <row r="674" spans="1:7" x14ac:dyDescent="0.25">
      <c r="A674" t="s">
        <v>915</v>
      </c>
      <c r="B674" t="s">
        <v>3451</v>
      </c>
      <c r="C674" t="s">
        <v>5988</v>
      </c>
      <c r="D674" t="s">
        <v>8517</v>
      </c>
      <c r="E674">
        <v>0.83489888725232198</v>
      </c>
      <c r="F674">
        <v>0.111645474120072</v>
      </c>
      <c r="G674" t="s">
        <v>10032</v>
      </c>
    </row>
    <row r="675" spans="1:7" x14ac:dyDescent="0.25">
      <c r="A675" t="s">
        <v>1872</v>
      </c>
      <c r="B675" t="s">
        <v>4408</v>
      </c>
      <c r="C675" t="s">
        <v>6945</v>
      </c>
      <c r="D675" t="s">
        <v>9409</v>
      </c>
      <c r="E675">
        <v>0.83053098407191694</v>
      </c>
      <c r="F675">
        <v>6.3428790773232296E-2</v>
      </c>
      <c r="G675" t="s">
        <v>10032</v>
      </c>
    </row>
    <row r="676" spans="1:7" x14ac:dyDescent="0.25">
      <c r="A676" t="s">
        <v>1877</v>
      </c>
      <c r="B676" t="s">
        <v>4413</v>
      </c>
      <c r="C676" t="s">
        <v>6950</v>
      </c>
      <c r="D676" t="s">
        <v>9414</v>
      </c>
      <c r="E676">
        <v>0.83033518954657404</v>
      </c>
      <c r="F676">
        <v>1.6691276761704999E-2</v>
      </c>
      <c r="G676" t="s">
        <v>10032</v>
      </c>
    </row>
    <row r="677" spans="1:7" x14ac:dyDescent="0.25">
      <c r="A677" t="s">
        <v>516</v>
      </c>
      <c r="B677" t="s">
        <v>3051</v>
      </c>
      <c r="C677" t="s">
        <v>5588</v>
      </c>
      <c r="D677" t="s">
        <v>8122</v>
      </c>
      <c r="E677">
        <v>0.82842765739525204</v>
      </c>
      <c r="F677">
        <v>8.4820010400234007E-3</v>
      </c>
      <c r="G677" t="s">
        <v>10032</v>
      </c>
    </row>
    <row r="678" spans="1:7" x14ac:dyDescent="0.25">
      <c r="A678" t="s">
        <v>1499</v>
      </c>
      <c r="B678" t="s">
        <v>4035</v>
      </c>
      <c r="C678" t="s">
        <v>6572</v>
      </c>
      <c r="D678" t="s">
        <v>9073</v>
      </c>
      <c r="E678">
        <v>0.82546815630333004</v>
      </c>
      <c r="F678">
        <v>0.179661022992363</v>
      </c>
      <c r="G678" t="s">
        <v>10032</v>
      </c>
    </row>
    <row r="679" spans="1:7" x14ac:dyDescent="0.25">
      <c r="A679" t="s">
        <v>859</v>
      </c>
      <c r="B679" t="s">
        <v>3395</v>
      </c>
      <c r="C679" t="s">
        <v>5932</v>
      </c>
      <c r="D679" t="s">
        <v>8464</v>
      </c>
      <c r="E679">
        <v>0.82189629214755699</v>
      </c>
      <c r="F679">
        <v>8.7980148630746897E-3</v>
      </c>
      <c r="G679" t="s">
        <v>10032</v>
      </c>
    </row>
    <row r="680" spans="1:7" x14ac:dyDescent="0.25">
      <c r="A680" t="s">
        <v>232</v>
      </c>
      <c r="B680" t="s">
        <v>2766</v>
      </c>
      <c r="C680" t="s">
        <v>5303</v>
      </c>
      <c r="D680" t="s">
        <v>7838</v>
      </c>
      <c r="E680">
        <v>0.82021864479641904</v>
      </c>
      <c r="F680">
        <v>2.1927981847733998E-3</v>
      </c>
      <c r="G680" t="s">
        <v>10032</v>
      </c>
    </row>
    <row r="681" spans="1:7" x14ac:dyDescent="0.25">
      <c r="A681" t="s">
        <v>1951</v>
      </c>
      <c r="B681" t="s">
        <v>4488</v>
      </c>
      <c r="C681" t="s">
        <v>7025</v>
      </c>
      <c r="D681" t="s">
        <v>9489</v>
      </c>
      <c r="E681">
        <v>0.81769681282639395</v>
      </c>
      <c r="F681">
        <v>0.16871505872877601</v>
      </c>
      <c r="G681" t="s">
        <v>10032</v>
      </c>
    </row>
    <row r="682" spans="1:7" x14ac:dyDescent="0.25">
      <c r="A682" t="s">
        <v>1840</v>
      </c>
      <c r="B682" t="s">
        <v>4376</v>
      </c>
      <c r="C682" t="s">
        <v>6913</v>
      </c>
      <c r="D682" t="s">
        <v>9383</v>
      </c>
      <c r="E682">
        <v>0.81758838096354902</v>
      </c>
      <c r="F682">
        <v>3.2858164872829297E-2</v>
      </c>
      <c r="G682" t="s">
        <v>10032</v>
      </c>
    </row>
    <row r="683" spans="1:7" x14ac:dyDescent="0.25">
      <c r="A683" t="s">
        <v>800</v>
      </c>
      <c r="B683" t="s">
        <v>3336</v>
      </c>
      <c r="C683" t="s">
        <v>5873</v>
      </c>
      <c r="D683" t="s">
        <v>8405</v>
      </c>
      <c r="E683">
        <v>0.81715500496845594</v>
      </c>
      <c r="F683">
        <v>2.2571320196091E-2</v>
      </c>
      <c r="G683" t="s">
        <v>10032</v>
      </c>
    </row>
    <row r="684" spans="1:7" x14ac:dyDescent="0.25">
      <c r="A684" t="s">
        <v>1948</v>
      </c>
      <c r="B684" t="s">
        <v>4485</v>
      </c>
      <c r="C684" t="s">
        <v>7022</v>
      </c>
      <c r="D684" t="s">
        <v>9486</v>
      </c>
      <c r="E684">
        <v>0.81674346367027395</v>
      </c>
      <c r="F684">
        <v>0.26465620674000001</v>
      </c>
      <c r="G684" t="s">
        <v>10032</v>
      </c>
    </row>
    <row r="685" spans="1:7" x14ac:dyDescent="0.25">
      <c r="A685" t="s">
        <v>1609</v>
      </c>
      <c r="B685" t="s">
        <v>4145</v>
      </c>
      <c r="C685" t="s">
        <v>6682</v>
      </c>
      <c r="D685" t="s">
        <v>9172</v>
      </c>
      <c r="E685">
        <v>0.810021839320203</v>
      </c>
      <c r="F685">
        <v>0.102564202755993</v>
      </c>
      <c r="G685" t="s">
        <v>10032</v>
      </c>
    </row>
    <row r="686" spans="1:7" x14ac:dyDescent="0.25">
      <c r="A686" t="s">
        <v>505</v>
      </c>
      <c r="B686" t="s">
        <v>3040</v>
      </c>
      <c r="C686" t="s">
        <v>5577</v>
      </c>
      <c r="D686" t="s">
        <v>8111</v>
      </c>
      <c r="E686">
        <v>0.80993605037913596</v>
      </c>
      <c r="F686">
        <v>0.166206312057046</v>
      </c>
      <c r="G686" t="s">
        <v>10032</v>
      </c>
    </row>
    <row r="687" spans="1:7" x14ac:dyDescent="0.25">
      <c r="A687" t="s">
        <v>116</v>
      </c>
      <c r="B687" t="s">
        <v>2650</v>
      </c>
      <c r="C687" t="s">
        <v>5187</v>
      </c>
      <c r="D687" t="s">
        <v>7722</v>
      </c>
      <c r="E687">
        <v>0.80904449983340898</v>
      </c>
      <c r="F687">
        <v>2.39602435769646E-2</v>
      </c>
      <c r="G687" t="s">
        <v>10032</v>
      </c>
    </row>
    <row r="688" spans="1:7" x14ac:dyDescent="0.25">
      <c r="A688" t="s">
        <v>139</v>
      </c>
      <c r="B688" t="s">
        <v>2673</v>
      </c>
      <c r="C688" t="s">
        <v>5210</v>
      </c>
      <c r="D688" t="s">
        <v>7745</v>
      </c>
      <c r="E688">
        <v>0.805433433657058</v>
      </c>
      <c r="F688">
        <v>8.4615310882592693E-3</v>
      </c>
      <c r="G688" t="s">
        <v>10032</v>
      </c>
    </row>
    <row r="689" spans="1:7" x14ac:dyDescent="0.25">
      <c r="A689" t="s">
        <v>1787</v>
      </c>
      <c r="B689" t="s">
        <v>4323</v>
      </c>
      <c r="C689" t="s">
        <v>6860</v>
      </c>
      <c r="E689">
        <v>0.80422842758137503</v>
      </c>
      <c r="F689">
        <v>8.5440040245560803E-3</v>
      </c>
      <c r="G689" t="s">
        <v>10032</v>
      </c>
    </row>
    <row r="690" spans="1:7" x14ac:dyDescent="0.25">
      <c r="A690" t="s">
        <v>2312</v>
      </c>
      <c r="B690" t="s">
        <v>4849</v>
      </c>
      <c r="C690" t="s">
        <v>7386</v>
      </c>
      <c r="D690" t="s">
        <v>9802</v>
      </c>
      <c r="E690">
        <v>0.80361088839452</v>
      </c>
      <c r="F690">
        <v>1.7334546843195402E-2</v>
      </c>
      <c r="G690" t="s">
        <v>10032</v>
      </c>
    </row>
    <row r="691" spans="1:7" x14ac:dyDescent="0.25">
      <c r="A691" t="s">
        <v>1090</v>
      </c>
      <c r="B691" t="s">
        <v>3626</v>
      </c>
      <c r="C691" t="s">
        <v>6163</v>
      </c>
      <c r="D691" t="s">
        <v>8681</v>
      </c>
      <c r="E691">
        <v>0.80243321463171202</v>
      </c>
      <c r="F691">
        <v>0.104292727431615</v>
      </c>
      <c r="G691" t="s">
        <v>10032</v>
      </c>
    </row>
    <row r="692" spans="1:7" x14ac:dyDescent="0.25">
      <c r="A692" t="s">
        <v>1072</v>
      </c>
      <c r="B692" t="s">
        <v>3608</v>
      </c>
      <c r="C692" t="s">
        <v>6145</v>
      </c>
      <c r="D692" t="s">
        <v>8664</v>
      </c>
      <c r="E692">
        <v>0.80242260349286099</v>
      </c>
      <c r="F692">
        <v>0.43764491803924099</v>
      </c>
      <c r="G692" t="s">
        <v>10032</v>
      </c>
    </row>
    <row r="693" spans="1:7" x14ac:dyDescent="0.25">
      <c r="A693" t="s">
        <v>405</v>
      </c>
      <c r="B693" t="s">
        <v>2940</v>
      </c>
      <c r="C693" t="s">
        <v>5477</v>
      </c>
      <c r="D693" t="s">
        <v>8011</v>
      </c>
      <c r="E693">
        <v>0.796672937855881</v>
      </c>
      <c r="F693">
        <v>6.2209792895336499E-2</v>
      </c>
      <c r="G693" t="s">
        <v>10032</v>
      </c>
    </row>
    <row r="694" spans="1:7" x14ac:dyDescent="0.25">
      <c r="A694" t="s">
        <v>867</v>
      </c>
      <c r="B694" t="s">
        <v>3403</v>
      </c>
      <c r="C694" t="s">
        <v>5940</v>
      </c>
      <c r="D694" t="s">
        <v>8471</v>
      </c>
      <c r="E694">
        <v>0.79566093795667903</v>
      </c>
      <c r="F694">
        <v>1.5652089563849499E-2</v>
      </c>
      <c r="G694" t="s">
        <v>10032</v>
      </c>
    </row>
    <row r="695" spans="1:7" x14ac:dyDescent="0.25">
      <c r="A695" t="s">
        <v>1603</v>
      </c>
      <c r="B695" t="s">
        <v>4139</v>
      </c>
      <c r="C695" t="s">
        <v>6676</v>
      </c>
      <c r="D695" t="s">
        <v>9167</v>
      </c>
      <c r="E695">
        <v>0.79500743323505696</v>
      </c>
      <c r="F695">
        <v>1.0208045486334799E-2</v>
      </c>
      <c r="G695" t="s">
        <v>10032</v>
      </c>
    </row>
    <row r="696" spans="1:7" x14ac:dyDescent="0.25">
      <c r="A696" t="s">
        <v>720</v>
      </c>
      <c r="B696" t="s">
        <v>3256</v>
      </c>
      <c r="C696" t="s">
        <v>5793</v>
      </c>
      <c r="D696" t="s">
        <v>8326</v>
      </c>
      <c r="E696">
        <v>0.79430581646297305</v>
      </c>
      <c r="F696">
        <v>8.9312674731233804E-2</v>
      </c>
      <c r="G696" t="s">
        <v>10032</v>
      </c>
    </row>
    <row r="697" spans="1:7" x14ac:dyDescent="0.25">
      <c r="A697" t="s">
        <v>166</v>
      </c>
      <c r="B697" t="s">
        <v>2700</v>
      </c>
      <c r="C697" t="s">
        <v>5237</v>
      </c>
      <c r="D697" t="s">
        <v>7772</v>
      </c>
      <c r="E697">
        <v>0.79395509279570897</v>
      </c>
      <c r="F697">
        <v>7.5127159011844497E-3</v>
      </c>
      <c r="G697" t="s">
        <v>10032</v>
      </c>
    </row>
    <row r="698" spans="1:7" x14ac:dyDescent="0.25">
      <c r="A698" t="s">
        <v>1607</v>
      </c>
      <c r="B698" t="s">
        <v>4143</v>
      </c>
      <c r="C698" t="s">
        <v>6680</v>
      </c>
      <c r="E698">
        <v>0.79385795265326597</v>
      </c>
      <c r="F698">
        <v>0.234199581845246</v>
      </c>
      <c r="G698" t="s">
        <v>10032</v>
      </c>
    </row>
    <row r="699" spans="1:7" x14ac:dyDescent="0.25">
      <c r="A699" t="s">
        <v>969</v>
      </c>
      <c r="B699" t="s">
        <v>3505</v>
      </c>
      <c r="C699" t="s">
        <v>6042</v>
      </c>
      <c r="D699" t="s">
        <v>8567</v>
      </c>
      <c r="E699">
        <v>0.79297757309944605</v>
      </c>
      <c r="F699">
        <v>1.54292240900019E-2</v>
      </c>
      <c r="G699" t="s">
        <v>10032</v>
      </c>
    </row>
    <row r="700" spans="1:7" x14ac:dyDescent="0.25">
      <c r="A700" t="s">
        <v>135</v>
      </c>
      <c r="B700" t="s">
        <v>2669</v>
      </c>
      <c r="C700" t="s">
        <v>5206</v>
      </c>
      <c r="D700" t="s">
        <v>7741</v>
      </c>
      <c r="E700">
        <v>0.79092959734662605</v>
      </c>
      <c r="F700">
        <v>2.7732308392302198E-2</v>
      </c>
      <c r="G700" t="s">
        <v>10032</v>
      </c>
    </row>
    <row r="701" spans="1:7" x14ac:dyDescent="0.25">
      <c r="A701" t="s">
        <v>621</v>
      </c>
      <c r="B701" t="s">
        <v>3156</v>
      </c>
      <c r="C701" t="s">
        <v>5693</v>
      </c>
      <c r="D701" t="s">
        <v>8226</v>
      </c>
      <c r="E701">
        <v>0.78811692964890101</v>
      </c>
      <c r="F701">
        <v>5.6395220757700102E-3</v>
      </c>
      <c r="G701" t="s">
        <v>10032</v>
      </c>
    </row>
    <row r="702" spans="1:7" x14ac:dyDescent="0.25">
      <c r="A702" t="s">
        <v>2164</v>
      </c>
      <c r="B702" t="s">
        <v>4701</v>
      </c>
      <c r="C702" t="s">
        <v>7238</v>
      </c>
      <c r="D702" t="s">
        <v>9671</v>
      </c>
      <c r="E702">
        <v>0.78578463062418202</v>
      </c>
      <c r="F702">
        <v>0.133514415598248</v>
      </c>
      <c r="G702" t="s">
        <v>10032</v>
      </c>
    </row>
    <row r="703" spans="1:7" x14ac:dyDescent="0.25">
      <c r="A703" t="s">
        <v>35</v>
      </c>
      <c r="B703" t="s">
        <v>2567</v>
      </c>
      <c r="C703" t="s">
        <v>5104</v>
      </c>
      <c r="D703" t="s">
        <v>7640</v>
      </c>
      <c r="E703">
        <v>0.77876809475705899</v>
      </c>
      <c r="F703">
        <v>8.61673228037311E-2</v>
      </c>
      <c r="G703" t="s">
        <v>10032</v>
      </c>
    </row>
    <row r="704" spans="1:7" x14ac:dyDescent="0.25">
      <c r="A704" t="s">
        <v>188</v>
      </c>
      <c r="B704" t="s">
        <v>2722</v>
      </c>
      <c r="C704" t="s">
        <v>5259</v>
      </c>
      <c r="D704" t="s">
        <v>7794</v>
      </c>
      <c r="E704">
        <v>0.77717066542507496</v>
      </c>
      <c r="F704">
        <v>0.20784651076788799</v>
      </c>
      <c r="G704" t="s">
        <v>10032</v>
      </c>
    </row>
    <row r="705" spans="1:7" x14ac:dyDescent="0.25">
      <c r="A705" t="s">
        <v>119</v>
      </c>
      <c r="B705" t="s">
        <v>2653</v>
      </c>
      <c r="C705" t="s">
        <v>5190</v>
      </c>
      <c r="D705" t="s">
        <v>7725</v>
      </c>
      <c r="E705">
        <v>0.77706625721605604</v>
      </c>
      <c r="F705">
        <v>4.1018361983898501E-2</v>
      </c>
      <c r="G705" t="s">
        <v>10032</v>
      </c>
    </row>
    <row r="706" spans="1:7" x14ac:dyDescent="0.25">
      <c r="A706" t="s">
        <v>1473</v>
      </c>
      <c r="B706" t="s">
        <v>4009</v>
      </c>
      <c r="C706" t="s">
        <v>6546</v>
      </c>
      <c r="D706" t="s">
        <v>9049</v>
      </c>
      <c r="E706">
        <v>0.76932710973239804</v>
      </c>
      <c r="F706">
        <v>2.5257625542111899E-2</v>
      </c>
      <c r="G706" t="s">
        <v>10032</v>
      </c>
    </row>
    <row r="707" spans="1:7" x14ac:dyDescent="0.25">
      <c r="A707" t="s">
        <v>738</v>
      </c>
      <c r="B707" t="s">
        <v>3274</v>
      </c>
      <c r="C707" t="s">
        <v>5811</v>
      </c>
      <c r="D707" t="s">
        <v>8344</v>
      </c>
      <c r="E707">
        <v>0.76632870272919695</v>
      </c>
      <c r="F707">
        <v>0.121443808362161</v>
      </c>
      <c r="G707" t="s">
        <v>10032</v>
      </c>
    </row>
    <row r="708" spans="1:7" x14ac:dyDescent="0.25">
      <c r="A708" t="s">
        <v>89</v>
      </c>
      <c r="B708" t="s">
        <v>2622</v>
      </c>
      <c r="C708" t="s">
        <v>5159</v>
      </c>
      <c r="D708" t="s">
        <v>7695</v>
      </c>
      <c r="E708">
        <v>0.76590289640784803</v>
      </c>
      <c r="F708">
        <v>5.5548370173587602E-2</v>
      </c>
      <c r="G708" t="s">
        <v>10032</v>
      </c>
    </row>
    <row r="709" spans="1:7" x14ac:dyDescent="0.25">
      <c r="A709" t="s">
        <v>1396</v>
      </c>
      <c r="B709" t="s">
        <v>3932</v>
      </c>
      <c r="C709" t="s">
        <v>6469</v>
      </c>
      <c r="D709" t="s">
        <v>8974</v>
      </c>
      <c r="E709">
        <v>0.76529385935183902</v>
      </c>
      <c r="F709">
        <v>0.11148499449315701</v>
      </c>
      <c r="G709" t="s">
        <v>10032</v>
      </c>
    </row>
    <row r="710" spans="1:7" x14ac:dyDescent="0.25">
      <c r="A710" t="s">
        <v>1690</v>
      </c>
      <c r="B710" t="s">
        <v>4226</v>
      </c>
      <c r="C710" t="s">
        <v>6763</v>
      </c>
      <c r="D710" t="s">
        <v>9251</v>
      </c>
      <c r="E710">
        <v>0.76495351065859296</v>
      </c>
      <c r="F710">
        <v>1.22050098001603E-2</v>
      </c>
      <c r="G710" t="s">
        <v>10032</v>
      </c>
    </row>
    <row r="711" spans="1:7" x14ac:dyDescent="0.25">
      <c r="A711" t="s">
        <v>672</v>
      </c>
      <c r="B711" t="s">
        <v>3207</v>
      </c>
      <c r="C711" t="s">
        <v>5744</v>
      </c>
      <c r="D711" t="s">
        <v>8277</v>
      </c>
      <c r="E711">
        <v>0.76472623947752505</v>
      </c>
      <c r="F711">
        <v>4.9250084530634397E-2</v>
      </c>
      <c r="G711" t="s">
        <v>10032</v>
      </c>
    </row>
    <row r="712" spans="1:7" x14ac:dyDescent="0.25">
      <c r="A712" t="s">
        <v>173</v>
      </c>
      <c r="B712" t="s">
        <v>2707</v>
      </c>
      <c r="C712" t="s">
        <v>5244</v>
      </c>
      <c r="D712" t="s">
        <v>7779</v>
      </c>
      <c r="E712">
        <v>0.76227677149600503</v>
      </c>
      <c r="F712">
        <v>1.0637886891877699E-2</v>
      </c>
      <c r="G712" t="s">
        <v>10032</v>
      </c>
    </row>
    <row r="713" spans="1:7" x14ac:dyDescent="0.25">
      <c r="A713" t="s">
        <v>973</v>
      </c>
      <c r="B713" t="s">
        <v>3509</v>
      </c>
      <c r="C713" t="s">
        <v>6046</v>
      </c>
      <c r="D713" t="s">
        <v>8571</v>
      </c>
      <c r="E713">
        <v>0.76129639652032899</v>
      </c>
      <c r="F713">
        <v>8.6017978682056198E-3</v>
      </c>
      <c r="G713" t="s">
        <v>10032</v>
      </c>
    </row>
    <row r="714" spans="1:7" x14ac:dyDescent="0.25">
      <c r="A714" t="s">
        <v>1036</v>
      </c>
      <c r="B714" t="s">
        <v>3572</v>
      </c>
      <c r="C714" t="s">
        <v>6109</v>
      </c>
      <c r="D714" t="s">
        <v>8631</v>
      </c>
      <c r="E714">
        <v>0.76110529163252105</v>
      </c>
      <c r="F714">
        <v>8.6446289259322406E-2</v>
      </c>
      <c r="G714" t="s">
        <v>10032</v>
      </c>
    </row>
    <row r="715" spans="1:7" x14ac:dyDescent="0.25">
      <c r="A715" t="s">
        <v>136</v>
      </c>
      <c r="B715" t="s">
        <v>2670</v>
      </c>
      <c r="C715" t="s">
        <v>5207</v>
      </c>
      <c r="D715" t="s">
        <v>7742</v>
      </c>
      <c r="E715">
        <v>0.75921891004048803</v>
      </c>
      <c r="F715">
        <v>1.4385171926237001E-2</v>
      </c>
      <c r="G715" t="s">
        <v>10032</v>
      </c>
    </row>
    <row r="716" spans="1:7" x14ac:dyDescent="0.25">
      <c r="A716" t="s">
        <v>1913</v>
      </c>
      <c r="B716" t="s">
        <v>4450</v>
      </c>
      <c r="C716" t="s">
        <v>6987</v>
      </c>
      <c r="D716" t="s">
        <v>9451</v>
      </c>
      <c r="E716">
        <v>0.75677383231109696</v>
      </c>
      <c r="F716">
        <v>2.3851829528296598E-3</v>
      </c>
      <c r="G716" t="s">
        <v>10032</v>
      </c>
    </row>
    <row r="717" spans="1:7" x14ac:dyDescent="0.25">
      <c r="A717" t="s">
        <v>435</v>
      </c>
      <c r="B717" t="s">
        <v>2970</v>
      </c>
      <c r="C717" t="s">
        <v>5507</v>
      </c>
      <c r="D717" t="s">
        <v>8041</v>
      </c>
      <c r="E717">
        <v>0.75655603128066296</v>
      </c>
      <c r="F717">
        <v>1.4390911190365299E-2</v>
      </c>
      <c r="G717" t="s">
        <v>10032</v>
      </c>
    </row>
    <row r="718" spans="1:7" x14ac:dyDescent="0.25">
      <c r="A718" t="s">
        <v>81</v>
      </c>
      <c r="B718" t="s">
        <v>2613</v>
      </c>
      <c r="C718" t="s">
        <v>5150</v>
      </c>
      <c r="D718" t="s">
        <v>7686</v>
      </c>
      <c r="E718">
        <v>0.75631015603763496</v>
      </c>
      <c r="F718">
        <v>6.1674188829645801E-2</v>
      </c>
      <c r="G718" t="s">
        <v>10032</v>
      </c>
    </row>
    <row r="719" spans="1:7" x14ac:dyDescent="0.25">
      <c r="A719" t="s">
        <v>1160</v>
      </c>
      <c r="B719" t="s">
        <v>3696</v>
      </c>
      <c r="C719" t="s">
        <v>6233</v>
      </c>
      <c r="D719" t="s">
        <v>8746</v>
      </c>
      <c r="E719">
        <v>0.75620741224886201</v>
      </c>
      <c r="F719">
        <v>6.1888106042619403E-3</v>
      </c>
      <c r="G719" t="s">
        <v>10032</v>
      </c>
    </row>
    <row r="720" spans="1:7" x14ac:dyDescent="0.25">
      <c r="A720" t="s">
        <v>2479</v>
      </c>
      <c r="B720" t="s">
        <v>5016</v>
      </c>
      <c r="C720" t="s">
        <v>7553</v>
      </c>
      <c r="D720" t="s">
        <v>9950</v>
      </c>
      <c r="E720">
        <v>0.75428145897881604</v>
      </c>
      <c r="F720">
        <v>3.4183388871789303E-2</v>
      </c>
      <c r="G720" t="s">
        <v>10032</v>
      </c>
    </row>
    <row r="721" spans="1:7" x14ac:dyDescent="0.25">
      <c r="A721" t="s">
        <v>2512</v>
      </c>
      <c r="B721" t="s">
        <v>5049</v>
      </c>
      <c r="C721" t="s">
        <v>7586</v>
      </c>
      <c r="D721" t="s">
        <v>9978</v>
      </c>
      <c r="E721">
        <v>0.75344168932272004</v>
      </c>
      <c r="F721">
        <v>4.2545410290523E-2</v>
      </c>
      <c r="G721" t="s">
        <v>10032</v>
      </c>
    </row>
    <row r="722" spans="1:7" x14ac:dyDescent="0.25">
      <c r="A722" t="s">
        <v>2413</v>
      </c>
      <c r="B722" t="s">
        <v>4950</v>
      </c>
      <c r="C722" t="s">
        <v>7487</v>
      </c>
      <c r="D722" t="s">
        <v>9888</v>
      </c>
      <c r="E722">
        <v>0.75269027797749599</v>
      </c>
      <c r="F722">
        <v>6.0167970574186998E-2</v>
      </c>
      <c r="G722" t="s">
        <v>10032</v>
      </c>
    </row>
    <row r="723" spans="1:7" x14ac:dyDescent="0.25">
      <c r="A723" t="s">
        <v>1042</v>
      </c>
      <c r="B723" t="s">
        <v>3578</v>
      </c>
      <c r="C723" t="s">
        <v>6115</v>
      </c>
      <c r="D723" t="s">
        <v>8637</v>
      </c>
      <c r="E723">
        <v>0.75259176496550495</v>
      </c>
      <c r="F723">
        <v>5.0259608365007799E-2</v>
      </c>
      <c r="G723" t="s">
        <v>10032</v>
      </c>
    </row>
    <row r="724" spans="1:7" x14ac:dyDescent="0.25">
      <c r="A724" t="s">
        <v>1534</v>
      </c>
      <c r="B724" t="s">
        <v>4070</v>
      </c>
      <c r="C724" t="s">
        <v>6607</v>
      </c>
      <c r="D724" t="s">
        <v>9105</v>
      </c>
      <c r="E724">
        <v>0.75154281471802198</v>
      </c>
      <c r="F724">
        <v>0.51516856490056895</v>
      </c>
      <c r="G724" t="s">
        <v>10032</v>
      </c>
    </row>
    <row r="725" spans="1:7" x14ac:dyDescent="0.25">
      <c r="A725" t="s">
        <v>400</v>
      </c>
      <c r="B725" t="s">
        <v>2935</v>
      </c>
      <c r="C725" t="s">
        <v>5472</v>
      </c>
      <c r="D725" t="s">
        <v>8006</v>
      </c>
      <c r="E725">
        <v>0.74591229739099796</v>
      </c>
      <c r="F725">
        <v>3.4992703989664198E-2</v>
      </c>
      <c r="G725" t="s">
        <v>10032</v>
      </c>
    </row>
    <row r="726" spans="1:7" x14ac:dyDescent="0.25">
      <c r="A726" t="s">
        <v>1854</v>
      </c>
      <c r="B726" t="s">
        <v>4390</v>
      </c>
      <c r="C726" t="s">
        <v>6927</v>
      </c>
      <c r="E726">
        <v>0.74390588451208495</v>
      </c>
      <c r="F726">
        <v>1.7779585072064199E-2</v>
      </c>
      <c r="G726" t="s">
        <v>10032</v>
      </c>
    </row>
    <row r="727" spans="1:7" x14ac:dyDescent="0.25">
      <c r="A727" t="s">
        <v>1432</v>
      </c>
      <c r="B727" t="s">
        <v>3968</v>
      </c>
      <c r="C727" t="s">
        <v>6505</v>
      </c>
      <c r="D727" t="s">
        <v>9008</v>
      </c>
      <c r="E727">
        <v>0.74011751227491696</v>
      </c>
      <c r="F727">
        <v>1.8563942401895E-2</v>
      </c>
      <c r="G727" t="s">
        <v>10032</v>
      </c>
    </row>
    <row r="728" spans="1:7" x14ac:dyDescent="0.25">
      <c r="A728" t="s">
        <v>394</v>
      </c>
      <c r="B728" t="s">
        <v>2929</v>
      </c>
      <c r="C728" t="s">
        <v>5466</v>
      </c>
      <c r="D728" t="s">
        <v>8000</v>
      </c>
      <c r="E728">
        <v>0.73919534118720498</v>
      </c>
      <c r="F728">
        <v>8.9403845885793407E-2</v>
      </c>
      <c r="G728" t="s">
        <v>10032</v>
      </c>
    </row>
    <row r="729" spans="1:7" x14ac:dyDescent="0.25">
      <c r="A729" t="s">
        <v>1604</v>
      </c>
      <c r="B729" t="s">
        <v>4140</v>
      </c>
      <c r="C729" t="s">
        <v>6677</v>
      </c>
      <c r="D729" t="s">
        <v>9168</v>
      </c>
      <c r="E729">
        <v>0.73867563352639098</v>
      </c>
      <c r="F729">
        <v>1.9248803181831101E-2</v>
      </c>
      <c r="G729" t="s">
        <v>10032</v>
      </c>
    </row>
    <row r="730" spans="1:7" x14ac:dyDescent="0.25">
      <c r="A730" t="s">
        <v>2252</v>
      </c>
      <c r="B730" t="s">
        <v>4789</v>
      </c>
      <c r="C730" t="s">
        <v>7326</v>
      </c>
      <c r="E730">
        <v>0.73324558622192604</v>
      </c>
      <c r="F730">
        <v>3.66770416636336E-2</v>
      </c>
      <c r="G730" t="s">
        <v>10032</v>
      </c>
    </row>
    <row r="731" spans="1:7" x14ac:dyDescent="0.25">
      <c r="A731" t="s">
        <v>377</v>
      </c>
      <c r="B731" t="s">
        <v>2912</v>
      </c>
      <c r="C731" t="s">
        <v>5449</v>
      </c>
      <c r="D731" t="s">
        <v>7983</v>
      </c>
      <c r="E731">
        <v>0.73199145744168004</v>
      </c>
      <c r="F731">
        <v>0.223920372036812</v>
      </c>
      <c r="G731" t="s">
        <v>10032</v>
      </c>
    </row>
    <row r="732" spans="1:7" x14ac:dyDescent="0.25">
      <c r="A732" t="s">
        <v>415</v>
      </c>
      <c r="B732" t="s">
        <v>2950</v>
      </c>
      <c r="C732" t="s">
        <v>5487</v>
      </c>
      <c r="D732" t="s">
        <v>8021</v>
      </c>
      <c r="E732">
        <v>0.72964652513811901</v>
      </c>
      <c r="F732">
        <v>0.10148683582991699</v>
      </c>
      <c r="G732" t="s">
        <v>10032</v>
      </c>
    </row>
    <row r="733" spans="1:7" x14ac:dyDescent="0.25">
      <c r="A733" t="s">
        <v>1302</v>
      </c>
      <c r="B733" t="s">
        <v>3838</v>
      </c>
      <c r="C733" t="s">
        <v>6375</v>
      </c>
      <c r="D733" t="s">
        <v>8886</v>
      </c>
      <c r="E733">
        <v>0.72722630387688303</v>
      </c>
      <c r="F733">
        <v>1.0217095213222199E-2</v>
      </c>
      <c r="G733" t="s">
        <v>10032</v>
      </c>
    </row>
    <row r="734" spans="1:7" x14ac:dyDescent="0.25">
      <c r="A734" t="s">
        <v>2459</v>
      </c>
      <c r="B734" t="s">
        <v>4996</v>
      </c>
      <c r="C734" t="s">
        <v>7533</v>
      </c>
      <c r="D734" t="s">
        <v>9930</v>
      </c>
      <c r="E734">
        <v>0.72525168060623502</v>
      </c>
      <c r="F734">
        <v>1.9166907123888698E-2</v>
      </c>
      <c r="G734" t="s">
        <v>10032</v>
      </c>
    </row>
    <row r="735" spans="1:7" x14ac:dyDescent="0.25">
      <c r="A735" t="s">
        <v>968</v>
      </c>
      <c r="B735" t="s">
        <v>3504</v>
      </c>
      <c r="C735" t="s">
        <v>6041</v>
      </c>
      <c r="D735" t="s">
        <v>8566</v>
      </c>
      <c r="E735">
        <v>0.72482525986715995</v>
      </c>
      <c r="F735">
        <v>8.1341572185815503E-2</v>
      </c>
      <c r="G735" t="s">
        <v>10032</v>
      </c>
    </row>
    <row r="736" spans="1:7" x14ac:dyDescent="0.25">
      <c r="A736" t="s">
        <v>1612</v>
      </c>
      <c r="B736" t="s">
        <v>4148</v>
      </c>
      <c r="C736" t="s">
        <v>6685</v>
      </c>
      <c r="D736" t="s">
        <v>9175</v>
      </c>
      <c r="E736">
        <v>0.72193317654722799</v>
      </c>
      <c r="F736">
        <v>0.10642007440844101</v>
      </c>
      <c r="G736" t="s">
        <v>10032</v>
      </c>
    </row>
    <row r="737" spans="1:7" x14ac:dyDescent="0.25">
      <c r="A737" t="s">
        <v>436</v>
      </c>
      <c r="B737" t="s">
        <v>2971</v>
      </c>
      <c r="C737" t="s">
        <v>5508</v>
      </c>
      <c r="D737" t="s">
        <v>8042</v>
      </c>
      <c r="E737">
        <v>0.71645853349768596</v>
      </c>
      <c r="F737">
        <v>3.6604957773754603E-2</v>
      </c>
      <c r="G737" t="s">
        <v>10032</v>
      </c>
    </row>
    <row r="738" spans="1:7" x14ac:dyDescent="0.25">
      <c r="A738" t="s">
        <v>545</v>
      </c>
      <c r="B738" t="s">
        <v>3080</v>
      </c>
      <c r="C738" t="s">
        <v>5617</v>
      </c>
      <c r="D738" t="s">
        <v>8151</v>
      </c>
      <c r="E738">
        <v>0.71045969985258095</v>
      </c>
      <c r="F738">
        <v>5.7121365494449197E-2</v>
      </c>
      <c r="G738" t="s">
        <v>10032</v>
      </c>
    </row>
    <row r="739" spans="1:7" x14ac:dyDescent="0.25">
      <c r="A739" t="s">
        <v>819</v>
      </c>
      <c r="B739" t="s">
        <v>3355</v>
      </c>
      <c r="C739" t="s">
        <v>5892</v>
      </c>
      <c r="D739" t="s">
        <v>8424</v>
      </c>
      <c r="E739">
        <v>0.70805544257984798</v>
      </c>
      <c r="F739">
        <v>2.57113916411329E-2</v>
      </c>
      <c r="G739" t="s">
        <v>10032</v>
      </c>
    </row>
    <row r="740" spans="1:7" x14ac:dyDescent="0.25">
      <c r="A740" t="s">
        <v>2527</v>
      </c>
      <c r="B740" t="s">
        <v>5064</v>
      </c>
      <c r="C740" t="s">
        <v>7601</v>
      </c>
      <c r="D740" t="s">
        <v>9986</v>
      </c>
      <c r="E740">
        <v>0.70737037773575995</v>
      </c>
      <c r="F740">
        <v>3.8286553326257397E-2</v>
      </c>
      <c r="G740" t="s">
        <v>10032</v>
      </c>
    </row>
    <row r="741" spans="1:7" x14ac:dyDescent="0.25">
      <c r="A741" t="s">
        <v>2556</v>
      </c>
      <c r="B741" t="s">
        <v>5093</v>
      </c>
      <c r="C741" t="s">
        <v>7630</v>
      </c>
      <c r="D741" t="s">
        <v>10011</v>
      </c>
      <c r="E741">
        <v>0.70725495144223105</v>
      </c>
      <c r="F741">
        <v>0.349069666928713</v>
      </c>
      <c r="G741" t="s">
        <v>10032</v>
      </c>
    </row>
    <row r="742" spans="1:7" x14ac:dyDescent="0.25">
      <c r="A742" t="s">
        <v>1149</v>
      </c>
      <c r="B742" t="s">
        <v>3685</v>
      </c>
      <c r="C742" t="s">
        <v>6222</v>
      </c>
      <c r="E742">
        <v>0.70608329696275596</v>
      </c>
      <c r="F742">
        <v>0.13993677982917499</v>
      </c>
      <c r="G742" t="s">
        <v>10032</v>
      </c>
    </row>
    <row r="743" spans="1:7" x14ac:dyDescent="0.25">
      <c r="A743" t="s">
        <v>614</v>
      </c>
      <c r="B743" t="s">
        <v>3149</v>
      </c>
      <c r="C743" t="s">
        <v>5686</v>
      </c>
      <c r="D743" t="s">
        <v>8219</v>
      </c>
      <c r="E743">
        <v>0.69735355391186005</v>
      </c>
      <c r="F743">
        <v>2.75962011673547E-2</v>
      </c>
      <c r="G743" t="s">
        <v>10032</v>
      </c>
    </row>
    <row r="744" spans="1:7" x14ac:dyDescent="0.25">
      <c r="A744" t="s">
        <v>1350</v>
      </c>
      <c r="B744" t="s">
        <v>3886</v>
      </c>
      <c r="C744" t="s">
        <v>6423</v>
      </c>
      <c r="D744" t="s">
        <v>8932</v>
      </c>
      <c r="E744">
        <v>0.69512318445056598</v>
      </c>
      <c r="F744">
        <v>9.5018087987509103E-2</v>
      </c>
      <c r="G744" t="s">
        <v>10032</v>
      </c>
    </row>
    <row r="745" spans="1:7" x14ac:dyDescent="0.25">
      <c r="A745" t="s">
        <v>1935</v>
      </c>
      <c r="B745" t="s">
        <v>4472</v>
      </c>
      <c r="C745" t="s">
        <v>7009</v>
      </c>
      <c r="D745" t="s">
        <v>9473</v>
      </c>
      <c r="E745">
        <v>0.69386148583454199</v>
      </c>
      <c r="F745">
        <v>0.13559871323931599</v>
      </c>
      <c r="G745" t="s">
        <v>10032</v>
      </c>
    </row>
    <row r="746" spans="1:7" x14ac:dyDescent="0.25">
      <c r="A746" t="s">
        <v>2310</v>
      </c>
      <c r="B746" t="s">
        <v>4847</v>
      </c>
      <c r="C746" t="s">
        <v>7384</v>
      </c>
      <c r="E746">
        <v>0.69385245784313199</v>
      </c>
      <c r="F746">
        <v>0.13436276220319501</v>
      </c>
      <c r="G746" t="s">
        <v>10032</v>
      </c>
    </row>
    <row r="747" spans="1:7" x14ac:dyDescent="0.25">
      <c r="A747" t="s">
        <v>2366</v>
      </c>
      <c r="B747" t="s">
        <v>4903</v>
      </c>
      <c r="C747" t="s">
        <v>7440</v>
      </c>
      <c r="D747" t="s">
        <v>9849</v>
      </c>
      <c r="E747">
        <v>0.69274765156378104</v>
      </c>
      <c r="F747">
        <v>0.11078404902757399</v>
      </c>
      <c r="G747" t="s">
        <v>10032</v>
      </c>
    </row>
    <row r="748" spans="1:7" x14ac:dyDescent="0.25">
      <c r="A748" t="s">
        <v>141</v>
      </c>
      <c r="B748" t="s">
        <v>2675</v>
      </c>
      <c r="C748" t="s">
        <v>5212</v>
      </c>
      <c r="D748" t="s">
        <v>7747</v>
      </c>
      <c r="E748">
        <v>0.69089055392827703</v>
      </c>
      <c r="F748">
        <v>2.7797147795038502E-2</v>
      </c>
      <c r="G748" t="s">
        <v>10032</v>
      </c>
    </row>
    <row r="749" spans="1:7" x14ac:dyDescent="0.25">
      <c r="A749" t="s">
        <v>1846</v>
      </c>
      <c r="B749" t="s">
        <v>4382</v>
      </c>
      <c r="C749" t="s">
        <v>6919</v>
      </c>
      <c r="D749" t="s">
        <v>9389</v>
      </c>
      <c r="E749">
        <v>0.68973185796249903</v>
      </c>
      <c r="F749">
        <v>1.6039937352056301E-2</v>
      </c>
      <c r="G749" t="s">
        <v>10032</v>
      </c>
    </row>
    <row r="750" spans="1:7" x14ac:dyDescent="0.25">
      <c r="A750" t="s">
        <v>48</v>
      </c>
      <c r="B750" t="s">
        <v>2580</v>
      </c>
      <c r="C750" t="s">
        <v>5117</v>
      </c>
      <c r="D750" t="s">
        <v>7653</v>
      </c>
      <c r="E750">
        <v>0.68824624388662403</v>
      </c>
      <c r="F750">
        <v>7.6055753711547103E-2</v>
      </c>
      <c r="G750" t="s">
        <v>10032</v>
      </c>
    </row>
    <row r="751" spans="1:7" x14ac:dyDescent="0.25">
      <c r="A751" t="s">
        <v>1659</v>
      </c>
      <c r="B751" t="s">
        <v>4195</v>
      </c>
      <c r="C751" t="s">
        <v>6732</v>
      </c>
      <c r="D751" t="s">
        <v>9220</v>
      </c>
      <c r="E751">
        <v>0.68597212678210395</v>
      </c>
      <c r="F751">
        <v>0.10367882559359801</v>
      </c>
      <c r="G751" t="s">
        <v>10032</v>
      </c>
    </row>
    <row r="752" spans="1:7" x14ac:dyDescent="0.25">
      <c r="A752" t="s">
        <v>246</v>
      </c>
      <c r="B752" t="s">
        <v>2780</v>
      </c>
      <c r="C752" t="s">
        <v>5317</v>
      </c>
      <c r="D752" t="s">
        <v>7852</v>
      </c>
      <c r="E752">
        <v>0.68593190645656998</v>
      </c>
      <c r="F752">
        <v>1.0696351938695101E-2</v>
      </c>
      <c r="G752" t="s">
        <v>10032</v>
      </c>
    </row>
    <row r="753" spans="1:7" x14ac:dyDescent="0.25">
      <c r="A753" t="s">
        <v>2098</v>
      </c>
      <c r="B753" t="s">
        <v>4635</v>
      </c>
      <c r="C753" t="s">
        <v>7172</v>
      </c>
      <c r="D753" t="s">
        <v>9614</v>
      </c>
      <c r="E753">
        <v>0.67536998459654296</v>
      </c>
      <c r="F753">
        <v>4.1011012045031499E-2</v>
      </c>
      <c r="G753" t="s">
        <v>10032</v>
      </c>
    </row>
    <row r="754" spans="1:7" x14ac:dyDescent="0.25">
      <c r="A754" t="s">
        <v>2393</v>
      </c>
      <c r="B754" t="s">
        <v>4930</v>
      </c>
      <c r="C754" t="s">
        <v>7467</v>
      </c>
      <c r="D754" t="s">
        <v>9871</v>
      </c>
      <c r="E754">
        <v>0.67425851602381603</v>
      </c>
      <c r="F754">
        <v>5.5106498275365998E-2</v>
      </c>
      <c r="G754" t="s">
        <v>10032</v>
      </c>
    </row>
    <row r="755" spans="1:7" x14ac:dyDescent="0.25">
      <c r="A755" t="s">
        <v>109</v>
      </c>
      <c r="B755" t="s">
        <v>2643</v>
      </c>
      <c r="C755" t="s">
        <v>5180</v>
      </c>
      <c r="D755" t="s">
        <v>7715</v>
      </c>
      <c r="E755">
        <v>0.67214651568148698</v>
      </c>
      <c r="F755">
        <v>0.162240009096773</v>
      </c>
      <c r="G755" t="s">
        <v>10032</v>
      </c>
    </row>
    <row r="756" spans="1:7" x14ac:dyDescent="0.25">
      <c r="A756" t="s">
        <v>2513</v>
      </c>
      <c r="B756" t="s">
        <v>5050</v>
      </c>
      <c r="C756" t="s">
        <v>7587</v>
      </c>
      <c r="E756">
        <v>0.670243194241259</v>
      </c>
      <c r="F756">
        <v>0.131679700231638</v>
      </c>
      <c r="G756" t="s">
        <v>10032</v>
      </c>
    </row>
    <row r="757" spans="1:7" x14ac:dyDescent="0.25">
      <c r="A757" t="s">
        <v>865</v>
      </c>
      <c r="B757" t="s">
        <v>3401</v>
      </c>
      <c r="C757" t="s">
        <v>5938</v>
      </c>
      <c r="D757" t="s">
        <v>8469</v>
      </c>
      <c r="E757">
        <v>0.66716720036867005</v>
      </c>
      <c r="F757">
        <v>0.116984237854795</v>
      </c>
      <c r="G757" t="s">
        <v>10032</v>
      </c>
    </row>
    <row r="758" spans="1:7" x14ac:dyDescent="0.25">
      <c r="A758" t="s">
        <v>1774</v>
      </c>
      <c r="B758" t="s">
        <v>4310</v>
      </c>
      <c r="C758" t="s">
        <v>6847</v>
      </c>
      <c r="D758" t="s">
        <v>9322</v>
      </c>
      <c r="E758">
        <v>0.66624055144946603</v>
      </c>
      <c r="F758">
        <v>8.5389222605688903E-2</v>
      </c>
      <c r="G758" t="s">
        <v>10032</v>
      </c>
    </row>
    <row r="759" spans="1:7" x14ac:dyDescent="0.25">
      <c r="A759" t="s">
        <v>1704</v>
      </c>
      <c r="B759" t="s">
        <v>4240</v>
      </c>
      <c r="C759" t="s">
        <v>6777</v>
      </c>
      <c r="D759" t="s">
        <v>9264</v>
      </c>
      <c r="E759">
        <v>0.66514383021554502</v>
      </c>
      <c r="F759">
        <v>0.295161723894936</v>
      </c>
      <c r="G759" t="s">
        <v>10032</v>
      </c>
    </row>
    <row r="760" spans="1:7" x14ac:dyDescent="0.25">
      <c r="A760" t="s">
        <v>1571</v>
      </c>
      <c r="B760" t="s">
        <v>4107</v>
      </c>
      <c r="C760" t="s">
        <v>6644</v>
      </c>
      <c r="D760" t="s">
        <v>9138</v>
      </c>
      <c r="E760">
        <v>0.66256938921952002</v>
      </c>
      <c r="F760">
        <v>0.23517530809100301</v>
      </c>
      <c r="G760" t="s">
        <v>10032</v>
      </c>
    </row>
    <row r="761" spans="1:7" x14ac:dyDescent="0.25">
      <c r="A761" t="s">
        <v>90</v>
      </c>
      <c r="B761" t="s">
        <v>2623</v>
      </c>
      <c r="C761" t="s">
        <v>5160</v>
      </c>
      <c r="D761" t="s">
        <v>7696</v>
      </c>
      <c r="E761">
        <v>0.66199885297680106</v>
      </c>
      <c r="F761">
        <v>0.381409491933272</v>
      </c>
      <c r="G761" t="s">
        <v>10032</v>
      </c>
    </row>
    <row r="762" spans="1:7" x14ac:dyDescent="0.25">
      <c r="A762" t="s">
        <v>2397</v>
      </c>
      <c r="B762" t="s">
        <v>4934</v>
      </c>
      <c r="C762" t="s">
        <v>7471</v>
      </c>
      <c r="D762" t="s">
        <v>9875</v>
      </c>
      <c r="E762">
        <v>0.66189625074194003</v>
      </c>
      <c r="F762">
        <v>8.6407220180525299E-3</v>
      </c>
      <c r="G762" t="s">
        <v>10032</v>
      </c>
    </row>
    <row r="763" spans="1:7" x14ac:dyDescent="0.25">
      <c r="A763" t="s">
        <v>1755</v>
      </c>
      <c r="B763" t="s">
        <v>4291</v>
      </c>
      <c r="C763" t="s">
        <v>6828</v>
      </c>
      <c r="D763" t="s">
        <v>9307</v>
      </c>
      <c r="E763">
        <v>0.66076175068805998</v>
      </c>
      <c r="F763">
        <v>2.2753731670059701E-2</v>
      </c>
      <c r="G763" t="s">
        <v>10032</v>
      </c>
    </row>
    <row r="764" spans="1:7" x14ac:dyDescent="0.25">
      <c r="A764" t="s">
        <v>2122</v>
      </c>
      <c r="B764" t="s">
        <v>4659</v>
      </c>
      <c r="C764" t="s">
        <v>7196</v>
      </c>
      <c r="E764">
        <v>0.659795534840519</v>
      </c>
      <c r="F764">
        <v>2.7643499152066701E-2</v>
      </c>
      <c r="G764" t="s">
        <v>10032</v>
      </c>
    </row>
    <row r="765" spans="1:7" x14ac:dyDescent="0.25">
      <c r="A765" t="s">
        <v>1346</v>
      </c>
      <c r="B765" t="s">
        <v>3882</v>
      </c>
      <c r="C765" t="s">
        <v>6419</v>
      </c>
      <c r="D765" t="s">
        <v>8928</v>
      </c>
      <c r="E765">
        <v>0.65715453528386203</v>
      </c>
      <c r="F765">
        <v>0.11232770889744</v>
      </c>
      <c r="G765" t="s">
        <v>10032</v>
      </c>
    </row>
    <row r="766" spans="1:7" x14ac:dyDescent="0.25">
      <c r="A766" t="s">
        <v>2322</v>
      </c>
      <c r="B766" t="s">
        <v>4859</v>
      </c>
      <c r="C766" t="s">
        <v>7396</v>
      </c>
      <c r="D766" t="s">
        <v>9811</v>
      </c>
      <c r="E766">
        <v>0.65520716440639104</v>
      </c>
      <c r="F766">
        <v>4.5535223113190602E-2</v>
      </c>
      <c r="G766" t="s">
        <v>10032</v>
      </c>
    </row>
    <row r="767" spans="1:7" x14ac:dyDescent="0.25">
      <c r="A767" t="s">
        <v>2013</v>
      </c>
      <c r="B767" t="s">
        <v>4550</v>
      </c>
      <c r="C767" t="s">
        <v>7087</v>
      </c>
      <c r="D767" t="s">
        <v>9542</v>
      </c>
      <c r="E767">
        <v>0.65269793988754499</v>
      </c>
      <c r="F767">
        <v>0.18159065987050399</v>
      </c>
      <c r="G767" t="s">
        <v>10032</v>
      </c>
    </row>
    <row r="768" spans="1:7" x14ac:dyDescent="0.25">
      <c r="A768" t="s">
        <v>2435</v>
      </c>
      <c r="B768" t="s">
        <v>4972</v>
      </c>
      <c r="C768" t="s">
        <v>7509</v>
      </c>
      <c r="D768" t="s">
        <v>9907</v>
      </c>
      <c r="E768">
        <v>0.65262755272777495</v>
      </c>
      <c r="F768">
        <v>0.20098934413278199</v>
      </c>
      <c r="G768" t="s">
        <v>10032</v>
      </c>
    </row>
    <row r="769" spans="1:7" x14ac:dyDescent="0.25">
      <c r="A769" t="s">
        <v>380</v>
      </c>
      <c r="B769" t="s">
        <v>2915</v>
      </c>
      <c r="C769" t="s">
        <v>5452</v>
      </c>
      <c r="D769" t="s">
        <v>7986</v>
      </c>
      <c r="E769">
        <v>0.64326085844179604</v>
      </c>
      <c r="F769">
        <v>5.3224680590350203E-2</v>
      </c>
      <c r="G769" t="s">
        <v>10032</v>
      </c>
    </row>
    <row r="770" spans="1:7" x14ac:dyDescent="0.25">
      <c r="A770" t="s">
        <v>830</v>
      </c>
      <c r="B770" t="s">
        <v>3366</v>
      </c>
      <c r="C770" t="s">
        <v>5903</v>
      </c>
      <c r="D770" t="s">
        <v>8435</v>
      </c>
      <c r="E770">
        <v>0.64308039467796596</v>
      </c>
      <c r="F770">
        <v>5.2519752316205801E-2</v>
      </c>
      <c r="G770" t="s">
        <v>10032</v>
      </c>
    </row>
    <row r="771" spans="1:7" x14ac:dyDescent="0.25">
      <c r="A771" t="s">
        <v>1436</v>
      </c>
      <c r="B771" t="s">
        <v>3972</v>
      </c>
      <c r="C771" t="s">
        <v>6509</v>
      </c>
      <c r="D771" t="s">
        <v>9012</v>
      </c>
      <c r="E771">
        <v>0.63137233128543002</v>
      </c>
      <c r="F771">
        <v>1.8989495770816101E-2</v>
      </c>
      <c r="G771" t="s">
        <v>10032</v>
      </c>
    </row>
    <row r="772" spans="1:7" x14ac:dyDescent="0.25">
      <c r="A772" t="s">
        <v>328</v>
      </c>
      <c r="B772" t="s">
        <v>2863</v>
      </c>
      <c r="C772" t="s">
        <v>5400</v>
      </c>
      <c r="D772" t="s">
        <v>7934</v>
      </c>
      <c r="E772">
        <v>0.63002072527457298</v>
      </c>
      <c r="F772">
        <v>8.1464872100105695E-2</v>
      </c>
      <c r="G772" t="s">
        <v>10032</v>
      </c>
    </row>
    <row r="773" spans="1:7" x14ac:dyDescent="0.25">
      <c r="A773" t="s">
        <v>1595</v>
      </c>
      <c r="B773" t="s">
        <v>4131</v>
      </c>
      <c r="C773" t="s">
        <v>6668</v>
      </c>
      <c r="D773" t="s">
        <v>9159</v>
      </c>
      <c r="E773">
        <v>0.62309492585223603</v>
      </c>
      <c r="F773">
        <v>7.6651906560521302E-2</v>
      </c>
      <c r="G773" t="s">
        <v>10032</v>
      </c>
    </row>
    <row r="774" spans="1:7" x14ac:dyDescent="0.25">
      <c r="A774" t="s">
        <v>2063</v>
      </c>
      <c r="B774" t="s">
        <v>4600</v>
      </c>
      <c r="C774" t="s">
        <v>7137</v>
      </c>
      <c r="D774" t="s">
        <v>9585</v>
      </c>
      <c r="E774">
        <v>0.62165002515146395</v>
      </c>
      <c r="F774">
        <v>5.4353581671613103E-2</v>
      </c>
      <c r="G774" t="s">
        <v>10032</v>
      </c>
    </row>
    <row r="775" spans="1:7" x14ac:dyDescent="0.25">
      <c r="A775" t="s">
        <v>2031</v>
      </c>
      <c r="B775" t="s">
        <v>4568</v>
      </c>
      <c r="C775" t="s">
        <v>7105</v>
      </c>
      <c r="E775">
        <v>0.61994032750709105</v>
      </c>
      <c r="F775">
        <v>3.4058533995716699E-2</v>
      </c>
      <c r="G775" t="s">
        <v>10032</v>
      </c>
    </row>
    <row r="776" spans="1:7" x14ac:dyDescent="0.25">
      <c r="A776" t="s">
        <v>1241</v>
      </c>
      <c r="B776" t="s">
        <v>3777</v>
      </c>
      <c r="C776" t="s">
        <v>6314</v>
      </c>
      <c r="D776" t="s">
        <v>8825</v>
      </c>
      <c r="E776">
        <v>0.61944870582461997</v>
      </c>
      <c r="F776">
        <v>0.139916772611274</v>
      </c>
      <c r="G776" t="s">
        <v>10032</v>
      </c>
    </row>
    <row r="777" spans="1:7" x14ac:dyDescent="0.25">
      <c r="A777" t="s">
        <v>63</v>
      </c>
      <c r="B777" t="s">
        <v>2595</v>
      </c>
      <c r="C777" t="s">
        <v>5132</v>
      </c>
      <c r="D777" t="s">
        <v>7668</v>
      </c>
      <c r="E777">
        <v>0.61847207617877198</v>
      </c>
      <c r="F777">
        <v>0.15925677472555</v>
      </c>
      <c r="G777" t="s">
        <v>10032</v>
      </c>
    </row>
    <row r="778" spans="1:7" x14ac:dyDescent="0.25">
      <c r="A778" t="s">
        <v>812</v>
      </c>
      <c r="B778" t="s">
        <v>3348</v>
      </c>
      <c r="C778" t="s">
        <v>5885</v>
      </c>
      <c r="D778" t="s">
        <v>8417</v>
      </c>
      <c r="E778">
        <v>0.61835161959273</v>
      </c>
      <c r="F778">
        <v>2.0652420097133799E-2</v>
      </c>
      <c r="G778" t="s">
        <v>10032</v>
      </c>
    </row>
    <row r="779" spans="1:7" x14ac:dyDescent="0.25">
      <c r="A779" t="s">
        <v>1369</v>
      </c>
      <c r="B779" t="s">
        <v>3905</v>
      </c>
      <c r="C779" t="s">
        <v>6442</v>
      </c>
      <c r="D779" t="s">
        <v>8947</v>
      </c>
      <c r="E779">
        <v>0.61767271958444803</v>
      </c>
      <c r="F779">
        <v>0.22171401977817901</v>
      </c>
      <c r="G779" t="s">
        <v>10032</v>
      </c>
    </row>
    <row r="780" spans="1:7" x14ac:dyDescent="0.25">
      <c r="A780" t="s">
        <v>1037</v>
      </c>
      <c r="B780" t="s">
        <v>3573</v>
      </c>
      <c r="C780" t="s">
        <v>6110</v>
      </c>
      <c r="D780" t="s">
        <v>8632</v>
      </c>
      <c r="E780">
        <v>0.61109213545920904</v>
      </c>
      <c r="F780">
        <v>0.12012625996676</v>
      </c>
      <c r="G780" t="s">
        <v>10032</v>
      </c>
    </row>
    <row r="781" spans="1:7" x14ac:dyDescent="0.25">
      <c r="A781" t="s">
        <v>1017</v>
      </c>
      <c r="B781" t="s">
        <v>3553</v>
      </c>
      <c r="C781" t="s">
        <v>6090</v>
      </c>
      <c r="D781" t="s">
        <v>8613</v>
      </c>
      <c r="E781">
        <v>0.60717994847733403</v>
      </c>
      <c r="F781">
        <v>5.9424472628854898E-2</v>
      </c>
      <c r="G781" t="s">
        <v>10032</v>
      </c>
    </row>
    <row r="782" spans="1:7" x14ac:dyDescent="0.25">
      <c r="A782" t="s">
        <v>2136</v>
      </c>
      <c r="B782" t="s">
        <v>4673</v>
      </c>
      <c r="C782" t="s">
        <v>7210</v>
      </c>
      <c r="D782" t="s">
        <v>9648</v>
      </c>
      <c r="E782">
        <v>0.60147203695891005</v>
      </c>
      <c r="F782">
        <v>6.2632236007205105E-2</v>
      </c>
      <c r="G782" t="s">
        <v>10032</v>
      </c>
    </row>
    <row r="783" spans="1:7" x14ac:dyDescent="0.25">
      <c r="A783" t="s">
        <v>530</v>
      </c>
      <c r="B783" t="s">
        <v>3065</v>
      </c>
      <c r="C783" t="s">
        <v>5602</v>
      </c>
      <c r="D783" t="s">
        <v>8136</v>
      </c>
      <c r="E783">
        <v>0.59953300968580703</v>
      </c>
      <c r="F783">
        <v>2.3157581007288802E-2</v>
      </c>
      <c r="G783" t="s">
        <v>10032</v>
      </c>
    </row>
    <row r="784" spans="1:7" x14ac:dyDescent="0.25">
      <c r="A784" t="s">
        <v>2537</v>
      </c>
      <c r="B784" t="s">
        <v>5074</v>
      </c>
      <c r="C784" t="s">
        <v>7611</v>
      </c>
      <c r="D784" t="s">
        <v>9992</v>
      </c>
      <c r="E784">
        <v>0.59808658211652199</v>
      </c>
      <c r="F784">
        <v>0.21110910424951801</v>
      </c>
      <c r="G784" t="s">
        <v>10032</v>
      </c>
    </row>
    <row r="785" spans="1:7" x14ac:dyDescent="0.25">
      <c r="A785" t="s">
        <v>962</v>
      </c>
      <c r="B785" t="s">
        <v>3498</v>
      </c>
      <c r="C785" t="s">
        <v>6035</v>
      </c>
      <c r="E785">
        <v>0.59781458173082003</v>
      </c>
      <c r="F785">
        <v>0.111761085866111</v>
      </c>
      <c r="G785" t="s">
        <v>10032</v>
      </c>
    </row>
    <row r="786" spans="1:7" x14ac:dyDescent="0.25">
      <c r="A786" t="s">
        <v>1899</v>
      </c>
      <c r="B786" t="s">
        <v>4436</v>
      </c>
      <c r="C786" t="s">
        <v>6973</v>
      </c>
      <c r="D786" t="s">
        <v>9437</v>
      </c>
      <c r="E786">
        <v>0.59562701218886704</v>
      </c>
      <c r="F786">
        <v>0.106194027779329</v>
      </c>
      <c r="G786" t="s">
        <v>10032</v>
      </c>
    </row>
    <row r="787" spans="1:7" x14ac:dyDescent="0.25">
      <c r="A787" t="s">
        <v>2195</v>
      </c>
      <c r="B787" t="s">
        <v>4732</v>
      </c>
      <c r="C787" t="s">
        <v>7269</v>
      </c>
      <c r="D787" t="s">
        <v>9695</v>
      </c>
      <c r="E787">
        <v>0.59447248138637598</v>
      </c>
      <c r="F787">
        <v>0.179951944733416</v>
      </c>
      <c r="G787" t="s">
        <v>10032</v>
      </c>
    </row>
    <row r="788" spans="1:7" x14ac:dyDescent="0.25">
      <c r="A788" t="s">
        <v>382</v>
      </c>
      <c r="B788" t="s">
        <v>2917</v>
      </c>
      <c r="C788" t="s">
        <v>5454</v>
      </c>
      <c r="D788" t="s">
        <v>7988</v>
      </c>
      <c r="E788">
        <v>0.59393124864329006</v>
      </c>
      <c r="F788">
        <v>5.0104855492855697E-2</v>
      </c>
      <c r="G788" t="s">
        <v>10032</v>
      </c>
    </row>
    <row r="789" spans="1:7" x14ac:dyDescent="0.25">
      <c r="A789" t="s">
        <v>115</v>
      </c>
      <c r="B789" t="s">
        <v>2649</v>
      </c>
      <c r="C789" t="s">
        <v>5186</v>
      </c>
      <c r="D789" t="s">
        <v>7721</v>
      </c>
      <c r="E789">
        <v>0.59110666407849899</v>
      </c>
      <c r="F789">
        <v>0.37443789188649501</v>
      </c>
      <c r="G789" t="s">
        <v>10032</v>
      </c>
    </row>
    <row r="790" spans="1:7" x14ac:dyDescent="0.25">
      <c r="A790" t="s">
        <v>2026</v>
      </c>
      <c r="B790" t="s">
        <v>4563</v>
      </c>
      <c r="C790" t="s">
        <v>7100</v>
      </c>
      <c r="D790" t="s">
        <v>9555</v>
      </c>
      <c r="E790">
        <v>0.58981216704477601</v>
      </c>
      <c r="F790">
        <v>2.7368502764264099E-2</v>
      </c>
      <c r="G790" t="s">
        <v>10032</v>
      </c>
    </row>
    <row r="791" spans="1:7" x14ac:dyDescent="0.25">
      <c r="A791" t="s">
        <v>538</v>
      </c>
      <c r="B791" t="s">
        <v>3073</v>
      </c>
      <c r="C791" t="s">
        <v>5610</v>
      </c>
      <c r="D791" t="s">
        <v>8144</v>
      </c>
      <c r="E791">
        <v>0.58132637268310094</v>
      </c>
      <c r="F791">
        <v>0.29038739638686101</v>
      </c>
      <c r="G791" t="s">
        <v>10032</v>
      </c>
    </row>
    <row r="792" spans="1:7" x14ac:dyDescent="0.25">
      <c r="A792" t="s">
        <v>1583</v>
      </c>
      <c r="B792" t="s">
        <v>4119</v>
      </c>
      <c r="C792" t="s">
        <v>6656</v>
      </c>
      <c r="D792" t="s">
        <v>9150</v>
      </c>
      <c r="E792">
        <v>0.58104161065153204</v>
      </c>
      <c r="F792">
        <v>0.10184810237181</v>
      </c>
      <c r="G792" t="s">
        <v>10032</v>
      </c>
    </row>
    <row r="793" spans="1:7" x14ac:dyDescent="0.25">
      <c r="A793" t="s">
        <v>2022</v>
      </c>
      <c r="B793" t="s">
        <v>4559</v>
      </c>
      <c r="C793" t="s">
        <v>7096</v>
      </c>
      <c r="D793" t="s">
        <v>9551</v>
      </c>
      <c r="E793">
        <v>0.57921968821733605</v>
      </c>
      <c r="F793">
        <v>8.4284368270610602E-2</v>
      </c>
      <c r="G793" t="s">
        <v>10032</v>
      </c>
    </row>
    <row r="794" spans="1:7" x14ac:dyDescent="0.25">
      <c r="A794" t="s">
        <v>669</v>
      </c>
      <c r="B794" t="s">
        <v>3204</v>
      </c>
      <c r="C794" t="s">
        <v>5741</v>
      </c>
      <c r="D794" t="s">
        <v>8274</v>
      </c>
      <c r="E794">
        <v>0.57462969726867597</v>
      </c>
      <c r="F794">
        <v>0.25273310083235201</v>
      </c>
      <c r="G794" t="s">
        <v>10032</v>
      </c>
    </row>
    <row r="795" spans="1:7" x14ac:dyDescent="0.25">
      <c r="A795" t="s">
        <v>1829</v>
      </c>
      <c r="B795" t="s">
        <v>4365</v>
      </c>
      <c r="C795" t="s">
        <v>6902</v>
      </c>
      <c r="D795" t="s">
        <v>9374</v>
      </c>
      <c r="E795">
        <v>0.57338008852086697</v>
      </c>
      <c r="F795">
        <v>0.27926134800142799</v>
      </c>
      <c r="G795" t="s">
        <v>10032</v>
      </c>
    </row>
    <row r="796" spans="1:7" x14ac:dyDescent="0.25">
      <c r="A796" t="s">
        <v>209</v>
      </c>
      <c r="B796" t="s">
        <v>2743</v>
      </c>
      <c r="C796" t="s">
        <v>5280</v>
      </c>
      <c r="D796" t="s">
        <v>7815</v>
      </c>
      <c r="E796">
        <v>0.57315212223951295</v>
      </c>
      <c r="F796">
        <v>3.0218778296422201E-2</v>
      </c>
      <c r="G796" t="s">
        <v>10032</v>
      </c>
    </row>
    <row r="797" spans="1:7" x14ac:dyDescent="0.25">
      <c r="A797" t="s">
        <v>544</v>
      </c>
      <c r="B797" t="s">
        <v>3079</v>
      </c>
      <c r="C797" t="s">
        <v>5616</v>
      </c>
      <c r="D797" t="s">
        <v>8150</v>
      </c>
      <c r="E797">
        <v>0.57283767327562896</v>
      </c>
      <c r="F797">
        <v>4.8679318931140698E-2</v>
      </c>
      <c r="G797" t="s">
        <v>10032</v>
      </c>
    </row>
    <row r="798" spans="1:7" x14ac:dyDescent="0.25">
      <c r="A798" t="s">
        <v>1317</v>
      </c>
      <c r="B798" t="s">
        <v>3853</v>
      </c>
      <c r="C798" t="s">
        <v>6390</v>
      </c>
      <c r="D798" t="s">
        <v>8900</v>
      </c>
      <c r="E798">
        <v>0.57263534979550101</v>
      </c>
      <c r="F798">
        <v>0.37082410789230902</v>
      </c>
      <c r="G798" t="s">
        <v>10032</v>
      </c>
    </row>
    <row r="799" spans="1:7" x14ac:dyDescent="0.25">
      <c r="A799" t="s">
        <v>2531</v>
      </c>
      <c r="B799" t="s">
        <v>5068</v>
      </c>
      <c r="C799" t="s">
        <v>7605</v>
      </c>
      <c r="D799" t="s">
        <v>9988</v>
      </c>
      <c r="E799">
        <v>0.57033400967047498</v>
      </c>
      <c r="F799">
        <v>8.1134725609568997E-2</v>
      </c>
      <c r="G799" t="s">
        <v>10032</v>
      </c>
    </row>
    <row r="800" spans="1:7" x14ac:dyDescent="0.25">
      <c r="A800" t="s">
        <v>2447</v>
      </c>
      <c r="B800" t="s">
        <v>4984</v>
      </c>
      <c r="C800" t="s">
        <v>7521</v>
      </c>
      <c r="D800" t="s">
        <v>9919</v>
      </c>
      <c r="E800">
        <v>0.56833600727104605</v>
      </c>
      <c r="F800">
        <v>0.12774829901711601</v>
      </c>
      <c r="G800" t="s">
        <v>10032</v>
      </c>
    </row>
    <row r="801" spans="1:7" x14ac:dyDescent="0.25">
      <c r="A801" t="s">
        <v>1148</v>
      </c>
      <c r="B801" t="s">
        <v>3684</v>
      </c>
      <c r="C801" t="s">
        <v>6221</v>
      </c>
      <c r="D801" t="s">
        <v>8736</v>
      </c>
      <c r="E801">
        <v>0.562346209338628</v>
      </c>
      <c r="F801">
        <v>0.17031239014601701</v>
      </c>
      <c r="G801" t="s">
        <v>10032</v>
      </c>
    </row>
    <row r="802" spans="1:7" x14ac:dyDescent="0.25">
      <c r="A802" t="s">
        <v>1602</v>
      </c>
      <c r="B802" t="s">
        <v>4138</v>
      </c>
      <c r="C802" t="s">
        <v>6675</v>
      </c>
      <c r="D802" t="s">
        <v>9166</v>
      </c>
      <c r="E802">
        <v>0.54752310644841995</v>
      </c>
      <c r="F802">
        <v>9.4331381283907903E-2</v>
      </c>
      <c r="G802" t="s">
        <v>10032</v>
      </c>
    </row>
    <row r="803" spans="1:7" x14ac:dyDescent="0.25">
      <c r="A803" t="s">
        <v>1717</v>
      </c>
      <c r="B803" t="s">
        <v>4253</v>
      </c>
      <c r="C803" t="s">
        <v>6790</v>
      </c>
      <c r="D803" t="s">
        <v>9275</v>
      </c>
      <c r="E803">
        <v>0.545477603397583</v>
      </c>
      <c r="F803">
        <v>0.15098731885883099</v>
      </c>
      <c r="G803" t="s">
        <v>10032</v>
      </c>
    </row>
    <row r="804" spans="1:7" x14ac:dyDescent="0.25">
      <c r="A804" t="s">
        <v>2317</v>
      </c>
      <c r="B804" t="s">
        <v>4854</v>
      </c>
      <c r="C804" t="s">
        <v>7391</v>
      </c>
      <c r="D804" t="s">
        <v>9807</v>
      </c>
      <c r="E804">
        <v>0.52667240702373497</v>
      </c>
      <c r="F804">
        <v>9.0540214249457698E-2</v>
      </c>
      <c r="G804" t="s">
        <v>10032</v>
      </c>
    </row>
    <row r="805" spans="1:7" x14ac:dyDescent="0.25">
      <c r="A805" t="s">
        <v>495</v>
      </c>
      <c r="B805" t="s">
        <v>3030</v>
      </c>
      <c r="C805" t="s">
        <v>5567</v>
      </c>
      <c r="D805" t="s">
        <v>8101</v>
      </c>
      <c r="E805">
        <v>0.522061426699029</v>
      </c>
      <c r="F805">
        <v>3.6165822182630598E-2</v>
      </c>
      <c r="G805" t="s">
        <v>10032</v>
      </c>
    </row>
    <row r="806" spans="1:7" x14ac:dyDescent="0.25">
      <c r="A806" t="s">
        <v>895</v>
      </c>
      <c r="B806" t="s">
        <v>3431</v>
      </c>
      <c r="C806" t="s">
        <v>5968</v>
      </c>
      <c r="D806" t="s">
        <v>8499</v>
      </c>
      <c r="E806">
        <v>0.51642804675184095</v>
      </c>
      <c r="F806">
        <v>0.14782027122826599</v>
      </c>
      <c r="G806" t="s">
        <v>10032</v>
      </c>
    </row>
    <row r="807" spans="1:7" x14ac:dyDescent="0.25">
      <c r="A807" t="s">
        <v>1188</v>
      </c>
      <c r="B807" t="s">
        <v>3724</v>
      </c>
      <c r="C807" t="s">
        <v>6261</v>
      </c>
      <c r="D807" t="s">
        <v>8772</v>
      </c>
      <c r="E807">
        <v>0.51104212513623204</v>
      </c>
      <c r="F807">
        <v>0.1113269589928</v>
      </c>
      <c r="G807" t="s">
        <v>10032</v>
      </c>
    </row>
    <row r="808" spans="1:7" x14ac:dyDescent="0.25">
      <c r="A808" t="s">
        <v>1832</v>
      </c>
      <c r="B808" t="s">
        <v>4368</v>
      </c>
      <c r="C808" t="s">
        <v>6905</v>
      </c>
      <c r="D808" t="s">
        <v>9376</v>
      </c>
      <c r="E808">
        <v>0.50446875512736999</v>
      </c>
      <c r="F808">
        <v>7.7491598754443697E-2</v>
      </c>
      <c r="G808" t="s">
        <v>10032</v>
      </c>
    </row>
    <row r="809" spans="1:7" x14ac:dyDescent="0.25">
      <c r="A809" t="s">
        <v>137</v>
      </c>
      <c r="B809" t="s">
        <v>2671</v>
      </c>
      <c r="C809" t="s">
        <v>5208</v>
      </c>
      <c r="D809" t="s">
        <v>7743</v>
      </c>
      <c r="E809">
        <v>0.50094923890923604</v>
      </c>
      <c r="F809">
        <v>7.0958924789176203E-2</v>
      </c>
      <c r="G809" t="s">
        <v>10032</v>
      </c>
    </row>
    <row r="810" spans="1:7" x14ac:dyDescent="0.25">
      <c r="A810" t="s">
        <v>1535</v>
      </c>
      <c r="B810" t="s">
        <v>4071</v>
      </c>
      <c r="C810" t="s">
        <v>6608</v>
      </c>
      <c r="D810" t="s">
        <v>9106</v>
      </c>
      <c r="E810">
        <v>0.48976190626249</v>
      </c>
      <c r="F810">
        <v>0.23276932437845499</v>
      </c>
      <c r="G810" t="s">
        <v>10032</v>
      </c>
    </row>
    <row r="811" spans="1:7" x14ac:dyDescent="0.25">
      <c r="A811" t="s">
        <v>1749</v>
      </c>
      <c r="B811" t="s">
        <v>4285</v>
      </c>
      <c r="C811" t="s">
        <v>6822</v>
      </c>
      <c r="D811" t="s">
        <v>9302</v>
      </c>
      <c r="E811">
        <v>0.48351743087245302</v>
      </c>
      <c r="F811">
        <v>0.103642496295072</v>
      </c>
      <c r="G811" t="s">
        <v>10032</v>
      </c>
    </row>
    <row r="812" spans="1:7" x14ac:dyDescent="0.25">
      <c r="A812" t="s">
        <v>448</v>
      </c>
      <c r="B812" t="s">
        <v>2983</v>
      </c>
      <c r="C812" t="s">
        <v>5520</v>
      </c>
      <c r="D812" t="s">
        <v>8054</v>
      </c>
      <c r="E812">
        <v>0.482206599659317</v>
      </c>
      <c r="F812">
        <v>0.161653841567343</v>
      </c>
      <c r="G812" t="s">
        <v>10032</v>
      </c>
    </row>
    <row r="813" spans="1:7" x14ac:dyDescent="0.25">
      <c r="A813" t="s">
        <v>143</v>
      </c>
      <c r="B813" t="s">
        <v>2677</v>
      </c>
      <c r="C813" t="s">
        <v>5214</v>
      </c>
      <c r="D813" t="s">
        <v>7749</v>
      </c>
      <c r="E813">
        <v>0.48148570159996101</v>
      </c>
      <c r="F813">
        <v>0.123589835139385</v>
      </c>
      <c r="G813" t="s">
        <v>10032</v>
      </c>
    </row>
    <row r="814" spans="1:7" x14ac:dyDescent="0.25">
      <c r="A814" t="s">
        <v>852</v>
      </c>
      <c r="B814" t="s">
        <v>3388</v>
      </c>
      <c r="C814" t="s">
        <v>5925</v>
      </c>
      <c r="D814" t="s">
        <v>8457</v>
      </c>
      <c r="E814">
        <v>0.47946324978550298</v>
      </c>
      <c r="F814">
        <v>0.266391647073216</v>
      </c>
      <c r="G814" t="s">
        <v>10032</v>
      </c>
    </row>
    <row r="815" spans="1:7" x14ac:dyDescent="0.25">
      <c r="A815" t="s">
        <v>947</v>
      </c>
      <c r="B815" t="s">
        <v>3483</v>
      </c>
      <c r="C815" t="s">
        <v>6020</v>
      </c>
      <c r="D815" t="s">
        <v>8549</v>
      </c>
      <c r="E815">
        <v>0.47816132589414601</v>
      </c>
      <c r="F815">
        <v>0.15354459577134</v>
      </c>
      <c r="G815" t="s">
        <v>10032</v>
      </c>
    </row>
    <row r="816" spans="1:7" x14ac:dyDescent="0.25">
      <c r="A816" t="s">
        <v>2493</v>
      </c>
      <c r="B816" t="s">
        <v>5030</v>
      </c>
      <c r="C816" t="s">
        <v>7567</v>
      </c>
      <c r="D816" t="s">
        <v>9962</v>
      </c>
      <c r="E816">
        <v>0.47326196928969799</v>
      </c>
      <c r="F816">
        <v>0.12542229826131199</v>
      </c>
      <c r="G816" t="s">
        <v>10032</v>
      </c>
    </row>
    <row r="817" spans="1:7" x14ac:dyDescent="0.25">
      <c r="A817" t="s">
        <v>877</v>
      </c>
      <c r="B817" t="s">
        <v>3413</v>
      </c>
      <c r="C817" t="s">
        <v>5950</v>
      </c>
      <c r="D817" t="s">
        <v>8481</v>
      </c>
      <c r="E817">
        <v>0.47159082023772902</v>
      </c>
      <c r="F817">
        <v>0.25496256029471298</v>
      </c>
      <c r="G817" t="s">
        <v>10032</v>
      </c>
    </row>
    <row r="818" spans="1:7" x14ac:dyDescent="0.25">
      <c r="A818" t="s">
        <v>2326</v>
      </c>
      <c r="B818" t="s">
        <v>4863</v>
      </c>
      <c r="C818" t="s">
        <v>7400</v>
      </c>
      <c r="D818" t="s">
        <v>9814</v>
      </c>
      <c r="E818">
        <v>0.47107251251087201</v>
      </c>
      <c r="F818">
        <v>0.249733317758115</v>
      </c>
      <c r="G818" t="s">
        <v>10032</v>
      </c>
    </row>
    <row r="819" spans="1:7" x14ac:dyDescent="0.25">
      <c r="A819" t="s">
        <v>350</v>
      </c>
      <c r="B819" t="s">
        <v>2885</v>
      </c>
      <c r="C819" t="s">
        <v>5422</v>
      </c>
      <c r="D819" t="s">
        <v>7956</v>
      </c>
      <c r="E819">
        <v>0.45935770990541203</v>
      </c>
      <c r="F819">
        <v>6.3759505230239599E-2</v>
      </c>
      <c r="G819" t="s">
        <v>10032</v>
      </c>
    </row>
    <row r="820" spans="1:7" x14ac:dyDescent="0.25">
      <c r="A820" t="s">
        <v>2404</v>
      </c>
      <c r="B820" t="s">
        <v>4941</v>
      </c>
      <c r="C820" t="s">
        <v>7478</v>
      </c>
      <c r="D820" t="s">
        <v>9881</v>
      </c>
      <c r="E820">
        <v>0.45191554940732798</v>
      </c>
      <c r="F820">
        <v>6.1269692442340699E-2</v>
      </c>
      <c r="G820" t="s">
        <v>10032</v>
      </c>
    </row>
    <row r="821" spans="1:7" x14ac:dyDescent="0.25">
      <c r="A821" t="s">
        <v>917</v>
      </c>
      <c r="B821" t="s">
        <v>3453</v>
      </c>
      <c r="C821" t="s">
        <v>5990</v>
      </c>
      <c r="D821" t="s">
        <v>8519</v>
      </c>
      <c r="E821">
        <v>0.44859889677213599</v>
      </c>
      <c r="F821">
        <v>6.2310185593694403E-2</v>
      </c>
      <c r="G821" t="s">
        <v>10032</v>
      </c>
    </row>
    <row r="822" spans="1:7" x14ac:dyDescent="0.25">
      <c r="A822" t="s">
        <v>2191</v>
      </c>
      <c r="B822" t="s">
        <v>4728</v>
      </c>
      <c r="C822" t="s">
        <v>7265</v>
      </c>
      <c r="E822">
        <v>0.44345798368845002</v>
      </c>
      <c r="F822">
        <v>0.12895934567222</v>
      </c>
      <c r="G822" t="s">
        <v>10032</v>
      </c>
    </row>
    <row r="823" spans="1:7" x14ac:dyDescent="0.25">
      <c r="A823" t="s">
        <v>927</v>
      </c>
      <c r="B823" t="s">
        <v>3463</v>
      </c>
      <c r="C823" t="s">
        <v>6000</v>
      </c>
      <c r="D823" t="s">
        <v>8529</v>
      </c>
      <c r="E823">
        <v>0.44128709646460601</v>
      </c>
      <c r="F823">
        <v>0.224735432387417</v>
      </c>
      <c r="G823" t="s">
        <v>10032</v>
      </c>
    </row>
    <row r="824" spans="1:7" x14ac:dyDescent="0.25">
      <c r="A824" t="s">
        <v>1392</v>
      </c>
      <c r="B824" t="s">
        <v>3928</v>
      </c>
      <c r="C824" t="s">
        <v>6465</v>
      </c>
      <c r="D824" t="s">
        <v>8970</v>
      </c>
      <c r="E824">
        <v>0.43798462802302401</v>
      </c>
      <c r="F824">
        <v>0.26180588871219401</v>
      </c>
      <c r="G824" t="s">
        <v>10032</v>
      </c>
    </row>
    <row r="825" spans="1:7" x14ac:dyDescent="0.25">
      <c r="A825" t="s">
        <v>1579</v>
      </c>
      <c r="B825" t="s">
        <v>4115</v>
      </c>
      <c r="C825" t="s">
        <v>6652</v>
      </c>
      <c r="D825" t="s">
        <v>9146</v>
      </c>
      <c r="E825">
        <v>0.432139647585497</v>
      </c>
      <c r="F825">
        <v>0.48676159131041902</v>
      </c>
      <c r="G825" t="s">
        <v>10032</v>
      </c>
    </row>
    <row r="826" spans="1:7" x14ac:dyDescent="0.25">
      <c r="A826" t="s">
        <v>1634</v>
      </c>
      <c r="B826" t="s">
        <v>4170</v>
      </c>
      <c r="C826" t="s">
        <v>6707</v>
      </c>
      <c r="D826" t="s">
        <v>9196</v>
      </c>
      <c r="E826">
        <v>0.42928549090094498</v>
      </c>
      <c r="F826">
        <v>0.111463146154998</v>
      </c>
      <c r="G826" t="s">
        <v>10032</v>
      </c>
    </row>
    <row r="827" spans="1:7" x14ac:dyDescent="0.25">
      <c r="A827" t="s">
        <v>1344</v>
      </c>
      <c r="B827" t="s">
        <v>3880</v>
      </c>
      <c r="C827" t="s">
        <v>6417</v>
      </c>
      <c r="D827" t="s">
        <v>8926</v>
      </c>
      <c r="E827">
        <v>0.42558202798970501</v>
      </c>
      <c r="F827">
        <v>9.5830106334481996E-2</v>
      </c>
      <c r="G827" t="s">
        <v>10032</v>
      </c>
    </row>
    <row r="828" spans="1:7" x14ac:dyDescent="0.25">
      <c r="A828" t="s">
        <v>1243</v>
      </c>
      <c r="B828" t="s">
        <v>3779</v>
      </c>
      <c r="C828" t="s">
        <v>6316</v>
      </c>
      <c r="D828" t="s">
        <v>8827</v>
      </c>
      <c r="E828">
        <v>0.42334143995047302</v>
      </c>
      <c r="F828">
        <v>0.12515880288527201</v>
      </c>
      <c r="G828" t="s">
        <v>10032</v>
      </c>
    </row>
    <row r="829" spans="1:7" x14ac:dyDescent="0.25">
      <c r="A829" t="s">
        <v>1647</v>
      </c>
      <c r="B829" t="s">
        <v>4183</v>
      </c>
      <c r="C829" t="s">
        <v>6720</v>
      </c>
      <c r="D829" t="s">
        <v>9209</v>
      </c>
      <c r="E829">
        <v>0.42240660380288397</v>
      </c>
      <c r="F829">
        <v>0.24912803652492799</v>
      </c>
      <c r="G829" t="s">
        <v>10032</v>
      </c>
    </row>
    <row r="830" spans="1:7" x14ac:dyDescent="0.25">
      <c r="A830" t="s">
        <v>939</v>
      </c>
      <c r="B830" t="s">
        <v>3475</v>
      </c>
      <c r="C830" t="s">
        <v>6012</v>
      </c>
      <c r="D830" t="s">
        <v>8541</v>
      </c>
      <c r="E830">
        <v>0.42197639064702802</v>
      </c>
      <c r="F830">
        <v>0.13990124322568001</v>
      </c>
      <c r="G830" t="s">
        <v>10032</v>
      </c>
    </row>
    <row r="831" spans="1:7" x14ac:dyDescent="0.25">
      <c r="A831" t="s">
        <v>1186</v>
      </c>
      <c r="B831" t="s">
        <v>3722</v>
      </c>
      <c r="C831" t="s">
        <v>6259</v>
      </c>
      <c r="D831" t="s">
        <v>8770</v>
      </c>
      <c r="E831">
        <v>0.42164297767763498</v>
      </c>
      <c r="F831">
        <v>0.124761214488725</v>
      </c>
      <c r="G831" t="s">
        <v>10032</v>
      </c>
    </row>
    <row r="832" spans="1:7" x14ac:dyDescent="0.25">
      <c r="A832" t="s">
        <v>1399</v>
      </c>
      <c r="B832" t="s">
        <v>3935</v>
      </c>
      <c r="C832" t="s">
        <v>6472</v>
      </c>
      <c r="D832" t="s">
        <v>8977</v>
      </c>
      <c r="E832">
        <v>0.42046216072596798</v>
      </c>
      <c r="F832">
        <v>0.32353783856582702</v>
      </c>
      <c r="G832" t="s">
        <v>10032</v>
      </c>
    </row>
    <row r="833" spans="1:7" x14ac:dyDescent="0.25">
      <c r="A833" t="s">
        <v>2319</v>
      </c>
      <c r="B833" t="s">
        <v>4856</v>
      </c>
      <c r="C833" t="s">
        <v>7393</v>
      </c>
      <c r="E833">
        <v>0.40663342372885602</v>
      </c>
      <c r="F833">
        <v>0.23659526633873801</v>
      </c>
      <c r="G833" t="s">
        <v>10032</v>
      </c>
    </row>
    <row r="834" spans="1:7" x14ac:dyDescent="0.25">
      <c r="A834" t="s">
        <v>1114</v>
      </c>
      <c r="B834" t="s">
        <v>3650</v>
      </c>
      <c r="C834" t="s">
        <v>6187</v>
      </c>
      <c r="D834" t="s">
        <v>8704</v>
      </c>
      <c r="E834">
        <v>0.40355479848204501</v>
      </c>
      <c r="F834">
        <v>9.1533418121821197E-2</v>
      </c>
      <c r="G834" t="s">
        <v>10032</v>
      </c>
    </row>
    <row r="835" spans="1:7" x14ac:dyDescent="0.25">
      <c r="A835" t="s">
        <v>440</v>
      </c>
      <c r="B835" t="s">
        <v>2975</v>
      </c>
      <c r="C835" t="s">
        <v>5512</v>
      </c>
      <c r="D835" t="s">
        <v>8046</v>
      </c>
      <c r="E835">
        <v>0.40106608056909099</v>
      </c>
      <c r="F835">
        <v>0.36066373552825798</v>
      </c>
      <c r="G835" t="s">
        <v>10032</v>
      </c>
    </row>
    <row r="836" spans="1:7" x14ac:dyDescent="0.25">
      <c r="A836" t="s">
        <v>1730</v>
      </c>
      <c r="B836" t="s">
        <v>4266</v>
      </c>
      <c r="C836" t="s">
        <v>6803</v>
      </c>
      <c r="D836" t="s">
        <v>9287</v>
      </c>
      <c r="E836">
        <v>0.39424374521065902</v>
      </c>
      <c r="F836">
        <v>0.362605909456164</v>
      </c>
      <c r="G836" t="s">
        <v>10032</v>
      </c>
    </row>
    <row r="837" spans="1:7" x14ac:dyDescent="0.25">
      <c r="A837" t="s">
        <v>648</v>
      </c>
      <c r="B837" t="s">
        <v>3183</v>
      </c>
      <c r="C837" t="s">
        <v>5720</v>
      </c>
      <c r="D837" t="s">
        <v>8253</v>
      </c>
      <c r="E837">
        <v>0.39275947203677603</v>
      </c>
      <c r="F837">
        <v>9.5968279171368895E-2</v>
      </c>
      <c r="G837" t="s">
        <v>10032</v>
      </c>
    </row>
    <row r="838" spans="1:7" x14ac:dyDescent="0.25">
      <c r="A838" t="s">
        <v>2011</v>
      </c>
      <c r="B838" t="s">
        <v>4548</v>
      </c>
      <c r="C838" t="s">
        <v>7085</v>
      </c>
      <c r="D838" t="s">
        <v>9540</v>
      </c>
      <c r="E838">
        <v>0.39031758192232902</v>
      </c>
      <c r="F838">
        <v>0.50178955324228203</v>
      </c>
      <c r="G838" t="s">
        <v>10032</v>
      </c>
    </row>
    <row r="839" spans="1:7" x14ac:dyDescent="0.25">
      <c r="A839" t="s">
        <v>127</v>
      </c>
      <c r="B839" t="s">
        <v>2661</v>
      </c>
      <c r="C839" t="s">
        <v>5198</v>
      </c>
      <c r="D839" t="s">
        <v>7733</v>
      </c>
      <c r="E839">
        <v>0.390049437519565</v>
      </c>
      <c r="F839">
        <v>9.8192863361178204E-2</v>
      </c>
      <c r="G839" t="s">
        <v>10032</v>
      </c>
    </row>
    <row r="840" spans="1:7" x14ac:dyDescent="0.25">
      <c r="A840" t="s">
        <v>1960</v>
      </c>
      <c r="B840" t="s">
        <v>4497</v>
      </c>
      <c r="C840" t="s">
        <v>7034</v>
      </c>
      <c r="D840" t="s">
        <v>9497</v>
      </c>
      <c r="E840">
        <v>0.38650255881679002</v>
      </c>
      <c r="F840">
        <v>0.462444074722409</v>
      </c>
      <c r="G840" t="s">
        <v>10032</v>
      </c>
    </row>
    <row r="841" spans="1:7" x14ac:dyDescent="0.25">
      <c r="A841" t="s">
        <v>2213</v>
      </c>
      <c r="B841" t="s">
        <v>4750</v>
      </c>
      <c r="C841" t="s">
        <v>7287</v>
      </c>
      <c r="D841" t="s">
        <v>9712</v>
      </c>
      <c r="E841">
        <v>0.378279219063547</v>
      </c>
      <c r="F841">
        <v>0.151244733667315</v>
      </c>
      <c r="G841" t="s">
        <v>10032</v>
      </c>
    </row>
    <row r="842" spans="1:7" x14ac:dyDescent="0.25">
      <c r="A842" t="s">
        <v>625</v>
      </c>
      <c r="B842" t="s">
        <v>3160</v>
      </c>
      <c r="C842" t="s">
        <v>5697</v>
      </c>
      <c r="D842" t="s">
        <v>8230</v>
      </c>
      <c r="E842">
        <v>0.375348320702734</v>
      </c>
      <c r="F842">
        <v>0.25445312248281399</v>
      </c>
      <c r="G842" t="s">
        <v>10032</v>
      </c>
    </row>
    <row r="843" spans="1:7" x14ac:dyDescent="0.25">
      <c r="A843" t="s">
        <v>678</v>
      </c>
      <c r="B843" t="s">
        <v>3213</v>
      </c>
      <c r="C843" t="s">
        <v>5750</v>
      </c>
      <c r="D843" t="s">
        <v>8283</v>
      </c>
      <c r="E843">
        <v>0.37351243799884098</v>
      </c>
      <c r="F843">
        <v>9.7154485520591694E-2</v>
      </c>
      <c r="G843" t="s">
        <v>10032</v>
      </c>
    </row>
    <row r="844" spans="1:7" x14ac:dyDescent="0.25">
      <c r="A844" t="s">
        <v>2374</v>
      </c>
      <c r="B844" t="s">
        <v>4911</v>
      </c>
      <c r="C844" t="s">
        <v>7448</v>
      </c>
      <c r="D844" t="s">
        <v>9857</v>
      </c>
      <c r="E844">
        <v>0.36216832290833201</v>
      </c>
      <c r="F844">
        <v>0.31595106761352798</v>
      </c>
      <c r="G844" t="s">
        <v>10032</v>
      </c>
    </row>
    <row r="845" spans="1:7" x14ac:dyDescent="0.25">
      <c r="A845" t="s">
        <v>1670</v>
      </c>
      <c r="B845" t="s">
        <v>4206</v>
      </c>
      <c r="C845" t="s">
        <v>6743</v>
      </c>
      <c r="D845" t="s">
        <v>9231</v>
      </c>
      <c r="E845">
        <v>0.360951379144687</v>
      </c>
      <c r="F845">
        <v>0.19104167883206799</v>
      </c>
      <c r="G845" t="s">
        <v>10032</v>
      </c>
    </row>
    <row r="846" spans="1:7" x14ac:dyDescent="0.25">
      <c r="A846" t="s">
        <v>343</v>
      </c>
      <c r="B846" t="s">
        <v>2878</v>
      </c>
      <c r="C846" t="s">
        <v>5415</v>
      </c>
      <c r="D846" t="s">
        <v>7949</v>
      </c>
      <c r="E846">
        <v>0.35216051420892602</v>
      </c>
      <c r="F846">
        <v>0.18889360706005501</v>
      </c>
      <c r="G846" t="s">
        <v>10032</v>
      </c>
    </row>
    <row r="847" spans="1:7" x14ac:dyDescent="0.25">
      <c r="A847" t="s">
        <v>34</v>
      </c>
      <c r="B847" t="s">
        <v>2566</v>
      </c>
      <c r="C847" t="s">
        <v>5103</v>
      </c>
      <c r="D847" t="s">
        <v>7639</v>
      </c>
      <c r="E847">
        <v>0.34967989526318999</v>
      </c>
      <c r="F847">
        <v>0.54314982194625905</v>
      </c>
      <c r="G847" t="s">
        <v>10032</v>
      </c>
    </row>
    <row r="848" spans="1:7" x14ac:dyDescent="0.25">
      <c r="A848" t="s">
        <v>546</v>
      </c>
      <c r="B848" t="s">
        <v>3081</v>
      </c>
      <c r="C848" t="s">
        <v>5618</v>
      </c>
      <c r="D848" t="s">
        <v>8152</v>
      </c>
      <c r="E848">
        <v>0.34314933703949202</v>
      </c>
      <c r="F848">
        <v>0.53046287747264398</v>
      </c>
      <c r="G848" t="s">
        <v>10032</v>
      </c>
    </row>
    <row r="849" spans="1:7" x14ac:dyDescent="0.25">
      <c r="A849" t="s">
        <v>1124</v>
      </c>
      <c r="B849" t="s">
        <v>3660</v>
      </c>
      <c r="C849" t="s">
        <v>6197</v>
      </c>
      <c r="D849" t="s">
        <v>8713</v>
      </c>
      <c r="E849">
        <v>0.34151599718761699</v>
      </c>
      <c r="F849">
        <v>0.20384682484265301</v>
      </c>
      <c r="G849" t="s">
        <v>10032</v>
      </c>
    </row>
    <row r="850" spans="1:7" x14ac:dyDescent="0.25">
      <c r="A850" t="s">
        <v>749</v>
      </c>
      <c r="B850" t="s">
        <v>3285</v>
      </c>
      <c r="C850" t="s">
        <v>5822</v>
      </c>
      <c r="D850" t="s">
        <v>8355</v>
      </c>
      <c r="E850">
        <v>0.34017743063004602</v>
      </c>
      <c r="F850">
        <v>0.39550714727859498</v>
      </c>
      <c r="G850" t="s">
        <v>10032</v>
      </c>
    </row>
    <row r="851" spans="1:7" x14ac:dyDescent="0.25">
      <c r="A851" t="s">
        <v>732</v>
      </c>
      <c r="B851" t="s">
        <v>3268</v>
      </c>
      <c r="C851" t="s">
        <v>5805</v>
      </c>
      <c r="D851" t="s">
        <v>8338</v>
      </c>
      <c r="E851">
        <v>0.33918160763963501</v>
      </c>
      <c r="F851">
        <v>0.74016474901932205</v>
      </c>
      <c r="G851" t="s">
        <v>10032</v>
      </c>
    </row>
    <row r="852" spans="1:7" x14ac:dyDescent="0.25">
      <c r="A852" t="s">
        <v>1297</v>
      </c>
      <c r="B852" t="s">
        <v>3833</v>
      </c>
      <c r="C852" t="s">
        <v>6370</v>
      </c>
      <c r="D852" t="s">
        <v>8881</v>
      </c>
      <c r="E852">
        <v>0.33626991528296601</v>
      </c>
      <c r="F852">
        <v>0.14419645366633899</v>
      </c>
      <c r="G852" t="s">
        <v>10032</v>
      </c>
    </row>
    <row r="853" spans="1:7" x14ac:dyDescent="0.25">
      <c r="A853" t="s">
        <v>1551</v>
      </c>
      <c r="B853" t="s">
        <v>4087</v>
      </c>
      <c r="C853" t="s">
        <v>6624</v>
      </c>
      <c r="D853" t="s">
        <v>9120</v>
      </c>
      <c r="E853">
        <v>0.332394622289023</v>
      </c>
      <c r="F853">
        <v>0.33566358791525402</v>
      </c>
      <c r="G853" t="s">
        <v>10032</v>
      </c>
    </row>
    <row r="854" spans="1:7" x14ac:dyDescent="0.25">
      <c r="A854" t="s">
        <v>165</v>
      </c>
      <c r="B854" t="s">
        <v>2699</v>
      </c>
      <c r="C854" t="s">
        <v>5236</v>
      </c>
      <c r="D854" t="s">
        <v>7771</v>
      </c>
      <c r="E854">
        <v>0.32869561970369399</v>
      </c>
      <c r="F854">
        <v>0.311887155168387</v>
      </c>
      <c r="G854" t="s">
        <v>10032</v>
      </c>
    </row>
    <row r="855" spans="1:7" x14ac:dyDescent="0.25">
      <c r="A855" t="s">
        <v>931</v>
      </c>
      <c r="B855" t="s">
        <v>3467</v>
      </c>
      <c r="C855" t="s">
        <v>6004</v>
      </c>
      <c r="D855" t="s">
        <v>8533</v>
      </c>
      <c r="E855">
        <v>0.32031015806515101</v>
      </c>
      <c r="F855">
        <v>0.43272924513731797</v>
      </c>
      <c r="G855" t="s">
        <v>10032</v>
      </c>
    </row>
    <row r="856" spans="1:7" x14ac:dyDescent="0.25">
      <c r="A856" t="s">
        <v>76</v>
      </c>
      <c r="B856" t="s">
        <v>2608</v>
      </c>
      <c r="C856" t="s">
        <v>5145</v>
      </c>
      <c r="D856" t="s">
        <v>7681</v>
      </c>
      <c r="E856">
        <v>0.31079175283102201</v>
      </c>
      <c r="F856">
        <v>0.31502060819290401</v>
      </c>
      <c r="G856" t="s">
        <v>10032</v>
      </c>
    </row>
    <row r="857" spans="1:7" x14ac:dyDescent="0.25">
      <c r="A857" t="s">
        <v>2271</v>
      </c>
      <c r="B857" t="s">
        <v>4808</v>
      </c>
      <c r="C857" t="s">
        <v>7345</v>
      </c>
      <c r="D857" t="s">
        <v>9764</v>
      </c>
      <c r="E857">
        <v>0.30967104699651699</v>
      </c>
      <c r="F857">
        <v>0.376836467845172</v>
      </c>
      <c r="G857" t="s">
        <v>10032</v>
      </c>
    </row>
    <row r="858" spans="1:7" x14ac:dyDescent="0.25">
      <c r="A858" t="s">
        <v>2170</v>
      </c>
      <c r="B858" t="s">
        <v>4707</v>
      </c>
      <c r="C858" t="s">
        <v>7244</v>
      </c>
      <c r="D858" t="s">
        <v>9676</v>
      </c>
      <c r="E858">
        <v>0.30104093670946602</v>
      </c>
      <c r="F858">
        <v>0.35549078201807099</v>
      </c>
      <c r="G858" t="s">
        <v>10032</v>
      </c>
    </row>
    <row r="859" spans="1:7" x14ac:dyDescent="0.25">
      <c r="A859" t="s">
        <v>1742</v>
      </c>
      <c r="B859" t="s">
        <v>4278</v>
      </c>
      <c r="C859" t="s">
        <v>6815</v>
      </c>
      <c r="E859">
        <v>0.29869418922316299</v>
      </c>
      <c r="F859">
        <v>0.354222180724862</v>
      </c>
      <c r="G859" t="s">
        <v>10032</v>
      </c>
    </row>
    <row r="860" spans="1:7" x14ac:dyDescent="0.25">
      <c r="A860" t="s">
        <v>1280</v>
      </c>
      <c r="B860" t="s">
        <v>3816</v>
      </c>
      <c r="C860" t="s">
        <v>6353</v>
      </c>
      <c r="D860" t="s">
        <v>8864</v>
      </c>
      <c r="E860">
        <v>0.29647267157582402</v>
      </c>
      <c r="F860">
        <v>0.39789115879263798</v>
      </c>
      <c r="G860" t="s">
        <v>10032</v>
      </c>
    </row>
    <row r="861" spans="1:7" x14ac:dyDescent="0.25">
      <c r="A861" t="s">
        <v>945</v>
      </c>
      <c r="B861" t="s">
        <v>3481</v>
      </c>
      <c r="C861" t="s">
        <v>6018</v>
      </c>
      <c r="D861" t="s">
        <v>8547</v>
      </c>
      <c r="E861">
        <v>0.28985800829744301</v>
      </c>
      <c r="F861">
        <v>0.23472946471061801</v>
      </c>
      <c r="G861" t="s">
        <v>10032</v>
      </c>
    </row>
    <row r="862" spans="1:7" x14ac:dyDescent="0.25">
      <c r="A862" t="s">
        <v>2202</v>
      </c>
      <c r="B862" t="s">
        <v>4739</v>
      </c>
      <c r="C862" t="s">
        <v>7276</v>
      </c>
      <c r="D862" t="s">
        <v>9702</v>
      </c>
      <c r="E862">
        <v>0.28870968606445802</v>
      </c>
      <c r="F862">
        <v>0.31612701676316501</v>
      </c>
      <c r="G862" t="s">
        <v>10032</v>
      </c>
    </row>
    <row r="863" spans="1:7" x14ac:dyDescent="0.25">
      <c r="A863" t="s">
        <v>2261</v>
      </c>
      <c r="B863" t="s">
        <v>4798</v>
      </c>
      <c r="C863" t="s">
        <v>7335</v>
      </c>
      <c r="D863" t="s">
        <v>9754</v>
      </c>
      <c r="E863">
        <v>0.28589023025082499</v>
      </c>
      <c r="F863">
        <v>0.45825015295905802</v>
      </c>
      <c r="G863" t="s">
        <v>10032</v>
      </c>
    </row>
    <row r="864" spans="1:7" x14ac:dyDescent="0.25">
      <c r="A864" t="s">
        <v>2058</v>
      </c>
      <c r="B864" t="s">
        <v>4595</v>
      </c>
      <c r="C864" t="s">
        <v>7132</v>
      </c>
      <c r="D864" t="s">
        <v>9580</v>
      </c>
      <c r="E864">
        <v>0.28481754202945803</v>
      </c>
      <c r="F864">
        <v>0.47248713788999203</v>
      </c>
      <c r="G864" t="s">
        <v>10032</v>
      </c>
    </row>
    <row r="865" spans="1:7" x14ac:dyDescent="0.25">
      <c r="A865" t="s">
        <v>2273</v>
      </c>
      <c r="B865" t="s">
        <v>4810</v>
      </c>
      <c r="C865" t="s">
        <v>7347</v>
      </c>
      <c r="D865" t="s">
        <v>9766</v>
      </c>
      <c r="E865">
        <v>0.27292596531152602</v>
      </c>
      <c r="F865">
        <v>0.27379098144680702</v>
      </c>
      <c r="G865" t="s">
        <v>10032</v>
      </c>
    </row>
    <row r="866" spans="1:7" x14ac:dyDescent="0.25">
      <c r="A866" t="s">
        <v>1786</v>
      </c>
      <c r="B866" t="s">
        <v>4322</v>
      </c>
      <c r="C866" t="s">
        <v>6859</v>
      </c>
      <c r="D866" t="s">
        <v>9334</v>
      </c>
      <c r="E866">
        <v>0.26590999123750297</v>
      </c>
      <c r="F866">
        <v>0.57112818881206595</v>
      </c>
      <c r="G866" t="s">
        <v>10032</v>
      </c>
    </row>
    <row r="867" spans="1:7" x14ac:dyDescent="0.25">
      <c r="A867" t="s">
        <v>326</v>
      </c>
      <c r="B867" t="s">
        <v>2861</v>
      </c>
      <c r="C867" t="s">
        <v>5398</v>
      </c>
      <c r="D867" t="s">
        <v>7932</v>
      </c>
      <c r="E867">
        <v>0.244970164640925</v>
      </c>
      <c r="F867">
        <v>0.35481945224074901</v>
      </c>
      <c r="G867" t="s">
        <v>10032</v>
      </c>
    </row>
    <row r="868" spans="1:7" x14ac:dyDescent="0.25">
      <c r="A868" t="s">
        <v>992</v>
      </c>
      <c r="B868" t="s">
        <v>3528</v>
      </c>
      <c r="C868" t="s">
        <v>6065</v>
      </c>
      <c r="D868" t="s">
        <v>8588</v>
      </c>
      <c r="E868">
        <v>0.24228306412643999</v>
      </c>
      <c r="F868">
        <v>0.351869496647152</v>
      </c>
      <c r="G868" t="s">
        <v>10032</v>
      </c>
    </row>
    <row r="869" spans="1:7" x14ac:dyDescent="0.25">
      <c r="A869" t="s">
        <v>1547</v>
      </c>
      <c r="B869" t="s">
        <v>4083</v>
      </c>
      <c r="C869" t="s">
        <v>6620</v>
      </c>
      <c r="E869">
        <v>0.237873413956951</v>
      </c>
      <c r="F869">
        <v>0.53254844891983</v>
      </c>
      <c r="G869" t="s">
        <v>10032</v>
      </c>
    </row>
    <row r="870" spans="1:7" x14ac:dyDescent="0.25">
      <c r="A870" t="s">
        <v>477</v>
      </c>
      <c r="B870" t="s">
        <v>3012</v>
      </c>
      <c r="C870" t="s">
        <v>5549</v>
      </c>
      <c r="D870" t="s">
        <v>8083</v>
      </c>
      <c r="E870">
        <v>0.23131925070964601</v>
      </c>
      <c r="F870">
        <v>0.71674496419011602</v>
      </c>
      <c r="G870" t="s">
        <v>10032</v>
      </c>
    </row>
    <row r="871" spans="1:7" x14ac:dyDescent="0.25">
      <c r="A871" t="s">
        <v>87</v>
      </c>
      <c r="B871" t="s">
        <v>2620</v>
      </c>
      <c r="C871" t="s">
        <v>5157</v>
      </c>
      <c r="D871" t="s">
        <v>7693</v>
      </c>
      <c r="E871">
        <v>0.21597823652433901</v>
      </c>
      <c r="F871">
        <v>0.52159819552714803</v>
      </c>
      <c r="G871" t="s">
        <v>10032</v>
      </c>
    </row>
    <row r="872" spans="1:7" x14ac:dyDescent="0.25">
      <c r="A872" t="s">
        <v>2484</v>
      </c>
      <c r="B872" t="s">
        <v>5021</v>
      </c>
      <c r="C872" t="s">
        <v>7558</v>
      </c>
      <c r="E872">
        <v>0.214289767208513</v>
      </c>
      <c r="F872">
        <v>0.618610948610547</v>
      </c>
      <c r="G872" t="s">
        <v>10032</v>
      </c>
    </row>
    <row r="873" spans="1:7" x14ac:dyDescent="0.25">
      <c r="A873" t="s">
        <v>1315</v>
      </c>
      <c r="B873" t="s">
        <v>3851</v>
      </c>
      <c r="C873" t="s">
        <v>6388</v>
      </c>
      <c r="D873" t="s">
        <v>8899</v>
      </c>
      <c r="E873">
        <v>0.21278490877548301</v>
      </c>
      <c r="F873">
        <v>0.46542867047486502</v>
      </c>
      <c r="G873" t="s">
        <v>10032</v>
      </c>
    </row>
    <row r="874" spans="1:7" x14ac:dyDescent="0.25">
      <c r="A874" t="s">
        <v>2387</v>
      </c>
      <c r="B874" t="s">
        <v>4924</v>
      </c>
      <c r="C874" t="s">
        <v>7461</v>
      </c>
      <c r="E874">
        <v>0.20936636638657499</v>
      </c>
      <c r="F874">
        <v>0.74854376896695396</v>
      </c>
      <c r="G874" t="s">
        <v>10032</v>
      </c>
    </row>
    <row r="875" spans="1:7" x14ac:dyDescent="0.25">
      <c r="A875" t="s">
        <v>83</v>
      </c>
      <c r="B875" t="s">
        <v>2615</v>
      </c>
      <c r="C875" t="s">
        <v>5152</v>
      </c>
      <c r="D875" t="s">
        <v>7688</v>
      </c>
      <c r="E875">
        <v>0.19420398023373101</v>
      </c>
      <c r="F875">
        <v>0.57992411525465304</v>
      </c>
      <c r="G875" t="s">
        <v>10032</v>
      </c>
    </row>
    <row r="876" spans="1:7" x14ac:dyDescent="0.25">
      <c r="A876" t="s">
        <v>2416</v>
      </c>
      <c r="B876" t="s">
        <v>4953</v>
      </c>
      <c r="C876" t="s">
        <v>7490</v>
      </c>
      <c r="D876" t="s">
        <v>9891</v>
      </c>
      <c r="E876">
        <v>0.19066953881836199</v>
      </c>
      <c r="F876">
        <v>0.43448878731322799</v>
      </c>
      <c r="G876" t="s">
        <v>10032</v>
      </c>
    </row>
    <row r="877" spans="1:7" x14ac:dyDescent="0.25">
      <c r="A877" t="s">
        <v>1546</v>
      </c>
      <c r="B877" t="s">
        <v>4082</v>
      </c>
      <c r="C877" t="s">
        <v>6619</v>
      </c>
      <c r="D877" t="s">
        <v>9116</v>
      </c>
      <c r="E877">
        <v>0.17872444126812301</v>
      </c>
      <c r="F877">
        <v>0.62397245522561895</v>
      </c>
      <c r="G877" t="s">
        <v>10032</v>
      </c>
    </row>
    <row r="878" spans="1:7" x14ac:dyDescent="0.25">
      <c r="A878" t="s">
        <v>922</v>
      </c>
      <c r="B878" t="s">
        <v>3458</v>
      </c>
      <c r="C878" t="s">
        <v>5995</v>
      </c>
      <c r="D878" t="s">
        <v>8524</v>
      </c>
      <c r="E878">
        <v>0.166487567201727</v>
      </c>
      <c r="F878">
        <v>0.65346893587367205</v>
      </c>
      <c r="G878" t="s">
        <v>10032</v>
      </c>
    </row>
    <row r="879" spans="1:7" x14ac:dyDescent="0.25">
      <c r="A879" t="s">
        <v>469</v>
      </c>
      <c r="B879" t="s">
        <v>3004</v>
      </c>
      <c r="C879" t="s">
        <v>5541</v>
      </c>
      <c r="D879" t="s">
        <v>8075</v>
      </c>
      <c r="E879">
        <v>0.162454547600515</v>
      </c>
      <c r="F879">
        <v>0.50257299734291105</v>
      </c>
      <c r="G879" t="s">
        <v>10032</v>
      </c>
    </row>
    <row r="880" spans="1:7" x14ac:dyDescent="0.25">
      <c r="A880" t="s">
        <v>2424</v>
      </c>
      <c r="B880" t="s">
        <v>4961</v>
      </c>
      <c r="C880" t="s">
        <v>7498</v>
      </c>
      <c r="D880" t="s">
        <v>9898</v>
      </c>
      <c r="E880">
        <v>0.16000353163494899</v>
      </c>
      <c r="F880">
        <v>0.50986349105335504</v>
      </c>
      <c r="G880" t="s">
        <v>10032</v>
      </c>
    </row>
    <row r="881" spans="1:7" x14ac:dyDescent="0.25">
      <c r="A881" t="s">
        <v>1876</v>
      </c>
      <c r="B881" t="s">
        <v>4412</v>
      </c>
      <c r="C881" t="s">
        <v>6949</v>
      </c>
      <c r="D881" t="s">
        <v>9413</v>
      </c>
      <c r="E881">
        <v>0.147556590851007</v>
      </c>
      <c r="F881">
        <v>0.778848032383339</v>
      </c>
      <c r="G881" t="s">
        <v>10032</v>
      </c>
    </row>
    <row r="882" spans="1:7" x14ac:dyDescent="0.25">
      <c r="A882" t="s">
        <v>2391</v>
      </c>
      <c r="B882" t="s">
        <v>4928</v>
      </c>
      <c r="C882" t="s">
        <v>7465</v>
      </c>
      <c r="D882" t="s">
        <v>9870</v>
      </c>
      <c r="E882">
        <v>0.14304394043521301</v>
      </c>
      <c r="F882">
        <v>0.72044999469861004</v>
      </c>
      <c r="G882" t="s">
        <v>10032</v>
      </c>
    </row>
    <row r="883" spans="1:7" x14ac:dyDescent="0.25">
      <c r="A883" t="s">
        <v>2006</v>
      </c>
      <c r="B883" t="s">
        <v>4543</v>
      </c>
      <c r="C883" t="s">
        <v>7080</v>
      </c>
      <c r="D883" t="s">
        <v>9536</v>
      </c>
      <c r="E883">
        <v>0.14224001982801901</v>
      </c>
      <c r="F883">
        <v>0.71979379916007102</v>
      </c>
      <c r="G883" t="s">
        <v>10032</v>
      </c>
    </row>
    <row r="884" spans="1:7" x14ac:dyDescent="0.25">
      <c r="A884" t="s">
        <v>1639</v>
      </c>
      <c r="B884" t="s">
        <v>4175</v>
      </c>
      <c r="C884" t="s">
        <v>6712</v>
      </c>
      <c r="D884" t="s">
        <v>9201</v>
      </c>
      <c r="E884">
        <v>0.14091238184216301</v>
      </c>
      <c r="F884">
        <v>0.68826552706950195</v>
      </c>
      <c r="G884" t="s">
        <v>10032</v>
      </c>
    </row>
    <row r="885" spans="1:7" x14ac:dyDescent="0.25">
      <c r="A885" t="s">
        <v>1063</v>
      </c>
      <c r="B885" t="s">
        <v>3599</v>
      </c>
      <c r="C885" t="s">
        <v>6136</v>
      </c>
      <c r="D885" t="s">
        <v>8656</v>
      </c>
      <c r="E885">
        <v>0.13972436184677101</v>
      </c>
      <c r="F885">
        <v>0.75734964484713496</v>
      </c>
      <c r="G885" t="s">
        <v>10032</v>
      </c>
    </row>
    <row r="886" spans="1:7" x14ac:dyDescent="0.25">
      <c r="A886" t="s">
        <v>2032</v>
      </c>
      <c r="B886" t="s">
        <v>4569</v>
      </c>
      <c r="C886" t="s">
        <v>7106</v>
      </c>
      <c r="E886">
        <v>0.136546660946852</v>
      </c>
      <c r="F886">
        <v>0.64352107257770297</v>
      </c>
      <c r="G886" t="s">
        <v>10032</v>
      </c>
    </row>
    <row r="887" spans="1:7" x14ac:dyDescent="0.25">
      <c r="A887" t="s">
        <v>404</v>
      </c>
      <c r="B887" t="s">
        <v>2939</v>
      </c>
      <c r="C887" t="s">
        <v>5476</v>
      </c>
      <c r="D887" t="s">
        <v>8010</v>
      </c>
      <c r="E887">
        <v>0.13525637093564999</v>
      </c>
      <c r="F887">
        <v>0.81492883786111503</v>
      </c>
      <c r="G887" t="s">
        <v>10032</v>
      </c>
    </row>
    <row r="888" spans="1:7" x14ac:dyDescent="0.25">
      <c r="A888" t="s">
        <v>41</v>
      </c>
      <c r="B888" t="s">
        <v>2573</v>
      </c>
      <c r="C888" t="s">
        <v>5110</v>
      </c>
      <c r="D888" t="s">
        <v>7646</v>
      </c>
      <c r="E888">
        <v>0.133796988926463</v>
      </c>
      <c r="F888">
        <v>0.669646061274902</v>
      </c>
      <c r="G888" t="s">
        <v>10032</v>
      </c>
    </row>
    <row r="889" spans="1:7" x14ac:dyDescent="0.25">
      <c r="A889" t="s">
        <v>2292</v>
      </c>
      <c r="B889" t="s">
        <v>4829</v>
      </c>
      <c r="C889" t="s">
        <v>7366</v>
      </c>
      <c r="D889" t="s">
        <v>9783</v>
      </c>
      <c r="E889">
        <v>0.13372685184022301</v>
      </c>
      <c r="F889">
        <v>0.77368919522736102</v>
      </c>
      <c r="G889" t="s">
        <v>10032</v>
      </c>
    </row>
    <row r="890" spans="1:7" x14ac:dyDescent="0.25">
      <c r="A890" t="s">
        <v>971</v>
      </c>
      <c r="B890" t="s">
        <v>3507</v>
      </c>
      <c r="C890" t="s">
        <v>6044</v>
      </c>
      <c r="D890" t="s">
        <v>8569</v>
      </c>
      <c r="E890">
        <v>0.12893983297075101</v>
      </c>
      <c r="F890">
        <v>0.79102061796349299</v>
      </c>
      <c r="G890" t="s">
        <v>10032</v>
      </c>
    </row>
    <row r="891" spans="1:7" x14ac:dyDescent="0.25">
      <c r="A891" t="s">
        <v>1328</v>
      </c>
      <c r="B891" t="s">
        <v>3864</v>
      </c>
      <c r="C891" t="s">
        <v>6401</v>
      </c>
      <c r="D891" t="s">
        <v>8911</v>
      </c>
      <c r="E891">
        <v>0.12697866262610799</v>
      </c>
      <c r="F891">
        <v>0.649359783220816</v>
      </c>
      <c r="G891" t="s">
        <v>10032</v>
      </c>
    </row>
    <row r="892" spans="1:7" x14ac:dyDescent="0.25">
      <c r="A892" t="s">
        <v>2268</v>
      </c>
      <c r="B892" t="s">
        <v>4805</v>
      </c>
      <c r="C892" t="s">
        <v>7342</v>
      </c>
      <c r="D892" t="s">
        <v>9761</v>
      </c>
      <c r="E892">
        <v>0.120777377719183</v>
      </c>
      <c r="F892">
        <v>0.57585729824346799</v>
      </c>
      <c r="G892" t="s">
        <v>10032</v>
      </c>
    </row>
    <row r="893" spans="1:7" x14ac:dyDescent="0.25">
      <c r="A893" t="s">
        <v>2443</v>
      </c>
      <c r="B893" t="s">
        <v>4980</v>
      </c>
      <c r="C893" t="s">
        <v>7517</v>
      </c>
      <c r="D893" t="s">
        <v>9915</v>
      </c>
      <c r="E893">
        <v>0.11703687502469901</v>
      </c>
      <c r="F893">
        <v>0.86137241071739501</v>
      </c>
      <c r="G893" t="s">
        <v>10032</v>
      </c>
    </row>
    <row r="894" spans="1:7" x14ac:dyDescent="0.25">
      <c r="A894" t="s">
        <v>1946</v>
      </c>
      <c r="B894" t="s">
        <v>4483</v>
      </c>
      <c r="C894" t="s">
        <v>7020</v>
      </c>
      <c r="D894" t="s">
        <v>9484</v>
      </c>
      <c r="E894">
        <v>0.111413006564337</v>
      </c>
      <c r="F894">
        <v>0.665526128114029</v>
      </c>
      <c r="G894" t="s">
        <v>10032</v>
      </c>
    </row>
    <row r="895" spans="1:7" x14ac:dyDescent="0.25">
      <c r="A895" t="s">
        <v>47</v>
      </c>
      <c r="B895" t="s">
        <v>2579</v>
      </c>
      <c r="C895" t="s">
        <v>5116</v>
      </c>
      <c r="D895" t="s">
        <v>7652</v>
      </c>
      <c r="E895">
        <v>0.10228288757750501</v>
      </c>
      <c r="F895">
        <v>0.87763935535638304</v>
      </c>
      <c r="G895" t="s">
        <v>10032</v>
      </c>
    </row>
    <row r="896" spans="1:7" x14ac:dyDescent="0.25">
      <c r="A896" t="s">
        <v>2472</v>
      </c>
      <c r="B896" t="s">
        <v>5009</v>
      </c>
      <c r="C896" t="s">
        <v>7546</v>
      </c>
      <c r="D896" t="s">
        <v>9943</v>
      </c>
      <c r="E896">
        <v>0.10206272034028201</v>
      </c>
      <c r="F896">
        <v>0.76879090762972602</v>
      </c>
      <c r="G896" t="s">
        <v>10032</v>
      </c>
    </row>
    <row r="897" spans="1:7" x14ac:dyDescent="0.25">
      <c r="A897" t="s">
        <v>907</v>
      </c>
      <c r="B897" t="s">
        <v>3443</v>
      </c>
      <c r="C897" t="s">
        <v>5980</v>
      </c>
      <c r="D897" t="s">
        <v>8509</v>
      </c>
      <c r="E897">
        <v>9.9700487676894795E-2</v>
      </c>
      <c r="F897">
        <v>0.73878118353713795</v>
      </c>
      <c r="G897" t="s">
        <v>10032</v>
      </c>
    </row>
    <row r="898" spans="1:7" x14ac:dyDescent="0.25">
      <c r="A898" t="s">
        <v>472</v>
      </c>
      <c r="B898" t="s">
        <v>3007</v>
      </c>
      <c r="C898" t="s">
        <v>5544</v>
      </c>
      <c r="D898" t="s">
        <v>8078</v>
      </c>
      <c r="E898">
        <v>9.9298572293839996E-2</v>
      </c>
      <c r="F898">
        <v>0.87114372423519204</v>
      </c>
      <c r="G898" t="s">
        <v>10032</v>
      </c>
    </row>
    <row r="899" spans="1:7" x14ac:dyDescent="0.25">
      <c r="A899" t="s">
        <v>274</v>
      </c>
      <c r="B899" t="s">
        <v>2809</v>
      </c>
      <c r="C899" t="s">
        <v>5346</v>
      </c>
      <c r="D899" t="s">
        <v>7880</v>
      </c>
      <c r="E899">
        <v>9.7831645395210401E-2</v>
      </c>
      <c r="F899">
        <v>0.78577089436881797</v>
      </c>
      <c r="G899" t="s">
        <v>10032</v>
      </c>
    </row>
    <row r="900" spans="1:7" x14ac:dyDescent="0.25">
      <c r="A900" t="s">
        <v>2415</v>
      </c>
      <c r="B900" t="s">
        <v>4952</v>
      </c>
      <c r="C900" t="s">
        <v>7489</v>
      </c>
      <c r="D900" t="s">
        <v>9890</v>
      </c>
      <c r="E900">
        <v>7.4089910210837204E-2</v>
      </c>
      <c r="F900">
        <v>0.86876195572689496</v>
      </c>
      <c r="G900" t="s">
        <v>10032</v>
      </c>
    </row>
    <row r="901" spans="1:7" x14ac:dyDescent="0.25">
      <c r="A901" t="s">
        <v>2172</v>
      </c>
      <c r="B901" t="s">
        <v>4709</v>
      </c>
      <c r="C901" t="s">
        <v>7246</v>
      </c>
      <c r="D901" t="s">
        <v>9678</v>
      </c>
      <c r="E901">
        <v>7.3282760030757302E-2</v>
      </c>
      <c r="F901">
        <v>0.79456155572796505</v>
      </c>
      <c r="G901" t="s">
        <v>10032</v>
      </c>
    </row>
    <row r="902" spans="1:7" x14ac:dyDescent="0.25">
      <c r="A902" t="s">
        <v>595</v>
      </c>
      <c r="B902" t="s">
        <v>3130</v>
      </c>
      <c r="C902" t="s">
        <v>5667</v>
      </c>
      <c r="D902" t="s">
        <v>8200</v>
      </c>
      <c r="E902">
        <v>6.7994462244357096E-2</v>
      </c>
      <c r="F902">
        <v>0.79608408962969801</v>
      </c>
      <c r="G902" t="s">
        <v>10032</v>
      </c>
    </row>
    <row r="903" spans="1:7" x14ac:dyDescent="0.25">
      <c r="A903" t="s">
        <v>2260</v>
      </c>
      <c r="B903" t="s">
        <v>4797</v>
      </c>
      <c r="C903" t="s">
        <v>7334</v>
      </c>
      <c r="D903" t="s">
        <v>9753</v>
      </c>
      <c r="E903">
        <v>6.7271406451393304E-2</v>
      </c>
      <c r="F903">
        <v>0.93788563685769499</v>
      </c>
      <c r="G903" t="s">
        <v>10032</v>
      </c>
    </row>
    <row r="904" spans="1:7" x14ac:dyDescent="0.25">
      <c r="A904" t="s">
        <v>662</v>
      </c>
      <c r="B904" t="s">
        <v>3197</v>
      </c>
      <c r="C904" t="s">
        <v>5734</v>
      </c>
      <c r="D904" t="s">
        <v>8267</v>
      </c>
      <c r="E904">
        <v>6.1122891814804299E-2</v>
      </c>
      <c r="F904">
        <v>0.85135966224058002</v>
      </c>
      <c r="G904" t="s">
        <v>10032</v>
      </c>
    </row>
    <row r="905" spans="1:7" x14ac:dyDescent="0.25">
      <c r="A905" t="s">
        <v>951</v>
      </c>
      <c r="B905" t="s">
        <v>3487</v>
      </c>
      <c r="C905" t="s">
        <v>6024</v>
      </c>
      <c r="D905" t="s">
        <v>8553</v>
      </c>
      <c r="E905">
        <v>5.2295641935522497E-2</v>
      </c>
      <c r="F905">
        <v>0.90542889276375504</v>
      </c>
      <c r="G905" t="s">
        <v>10032</v>
      </c>
    </row>
    <row r="906" spans="1:7" x14ac:dyDescent="0.25">
      <c r="A906" t="s">
        <v>1873</v>
      </c>
      <c r="B906" t="s">
        <v>4409</v>
      </c>
      <c r="C906" t="s">
        <v>6946</v>
      </c>
      <c r="D906" t="s">
        <v>9410</v>
      </c>
      <c r="E906">
        <v>5.0118849445340202E-2</v>
      </c>
      <c r="F906">
        <v>0.87886930395445395</v>
      </c>
      <c r="G906" t="s">
        <v>10032</v>
      </c>
    </row>
    <row r="907" spans="1:7" x14ac:dyDescent="0.25">
      <c r="A907" t="s">
        <v>1558</v>
      </c>
      <c r="B907" t="s">
        <v>4094</v>
      </c>
      <c r="C907" t="s">
        <v>6631</v>
      </c>
      <c r="D907" t="s">
        <v>9127</v>
      </c>
      <c r="E907">
        <v>3.2638333547122797E-2</v>
      </c>
      <c r="F907">
        <v>0.87995830956255205</v>
      </c>
      <c r="G907" t="s">
        <v>10032</v>
      </c>
    </row>
    <row r="908" spans="1:7" x14ac:dyDescent="0.25">
      <c r="A908" t="s">
        <v>308</v>
      </c>
      <c r="B908" t="s">
        <v>2843</v>
      </c>
      <c r="C908" t="s">
        <v>5380</v>
      </c>
      <c r="D908" t="s">
        <v>7914</v>
      </c>
      <c r="E908">
        <v>3.0202461339115399E-2</v>
      </c>
      <c r="F908">
        <v>0.90761088133266299</v>
      </c>
      <c r="G908" t="s">
        <v>10032</v>
      </c>
    </row>
    <row r="909" spans="1:7" x14ac:dyDescent="0.25">
      <c r="A909" t="s">
        <v>2147</v>
      </c>
      <c r="B909" t="s">
        <v>4684</v>
      </c>
      <c r="C909" t="s">
        <v>7221</v>
      </c>
      <c r="D909" t="s">
        <v>9657</v>
      </c>
      <c r="E909">
        <v>2.8356289933395101E-2</v>
      </c>
      <c r="F909">
        <v>0.90759274674982604</v>
      </c>
      <c r="G909" t="s">
        <v>10032</v>
      </c>
    </row>
    <row r="910" spans="1:7" x14ac:dyDescent="0.25">
      <c r="A910" t="s">
        <v>1662</v>
      </c>
      <c r="B910" t="s">
        <v>4198</v>
      </c>
      <c r="C910" t="s">
        <v>6735</v>
      </c>
      <c r="D910" t="s">
        <v>9223</v>
      </c>
      <c r="E910">
        <v>2.06274656791017E-2</v>
      </c>
      <c r="F910">
        <v>0.95698906557416796</v>
      </c>
      <c r="G910" t="s">
        <v>10032</v>
      </c>
    </row>
    <row r="911" spans="1:7" x14ac:dyDescent="0.25">
      <c r="A911" t="s">
        <v>1889</v>
      </c>
      <c r="B911" t="s">
        <v>4425</v>
      </c>
      <c r="C911" t="s">
        <v>6962</v>
      </c>
      <c r="D911" t="s">
        <v>9426</v>
      </c>
      <c r="E911">
        <v>1.89874086326824E-2</v>
      </c>
      <c r="F911">
        <v>0.97442178554623604</v>
      </c>
      <c r="G911" t="s">
        <v>10032</v>
      </c>
    </row>
    <row r="912" spans="1:7" x14ac:dyDescent="0.25">
      <c r="A912" t="s">
        <v>1956</v>
      </c>
      <c r="B912" t="s">
        <v>4493</v>
      </c>
      <c r="C912" t="s">
        <v>7030</v>
      </c>
      <c r="E912">
        <v>1.44425678376976E-2</v>
      </c>
      <c r="F912">
        <v>0.95175548241672403</v>
      </c>
      <c r="G912" t="s">
        <v>10032</v>
      </c>
    </row>
    <row r="913" spans="1:7" x14ac:dyDescent="0.25">
      <c r="A913" t="s">
        <v>1431</v>
      </c>
      <c r="B913" t="s">
        <v>3967</v>
      </c>
      <c r="C913" t="s">
        <v>6504</v>
      </c>
      <c r="D913" t="s">
        <v>9007</v>
      </c>
      <c r="E913">
        <v>9.5781285160576601E-3</v>
      </c>
      <c r="F913">
        <v>0.97998482790027597</v>
      </c>
      <c r="G913" t="s">
        <v>10032</v>
      </c>
    </row>
    <row r="914" spans="1:7" x14ac:dyDescent="0.25">
      <c r="A914" t="s">
        <v>630</v>
      </c>
      <c r="B914" t="s">
        <v>3165</v>
      </c>
      <c r="C914" t="s">
        <v>5702</v>
      </c>
      <c r="D914" t="s">
        <v>8235</v>
      </c>
      <c r="E914">
        <v>4.6206201667047296E-3</v>
      </c>
      <c r="F914">
        <v>0.98644691572947896</v>
      </c>
      <c r="G914" t="s">
        <v>10032</v>
      </c>
    </row>
    <row r="915" spans="1:7" x14ac:dyDescent="0.25">
      <c r="A915" t="s">
        <v>2486</v>
      </c>
      <c r="B915" t="s">
        <v>5023</v>
      </c>
      <c r="C915" t="s">
        <v>7560</v>
      </c>
      <c r="D915" t="s">
        <v>9955</v>
      </c>
      <c r="E915">
        <v>5.9859856783717202E-4</v>
      </c>
      <c r="F915">
        <v>0.99917539130831501</v>
      </c>
      <c r="G915" t="s">
        <v>10032</v>
      </c>
    </row>
    <row r="916" spans="1:7" x14ac:dyDescent="0.25">
      <c r="A916" t="s">
        <v>2222</v>
      </c>
      <c r="B916" t="s">
        <v>4759</v>
      </c>
      <c r="C916" t="s">
        <v>7296</v>
      </c>
      <c r="E916">
        <v>-5.72239883922521E-4</v>
      </c>
      <c r="F916">
        <v>0.99898429992440896</v>
      </c>
      <c r="G916" t="s">
        <v>10032</v>
      </c>
    </row>
    <row r="917" spans="1:7" x14ac:dyDescent="0.25">
      <c r="A917" t="s">
        <v>2329</v>
      </c>
      <c r="B917" t="s">
        <v>4866</v>
      </c>
      <c r="C917" t="s">
        <v>7403</v>
      </c>
      <c r="E917">
        <v>-7.2940302432016298E-3</v>
      </c>
      <c r="F917">
        <v>0.97422091028845004</v>
      </c>
      <c r="G917" t="s">
        <v>10032</v>
      </c>
    </row>
    <row r="918" spans="1:7" x14ac:dyDescent="0.25">
      <c r="A918" t="s">
        <v>1177</v>
      </c>
      <c r="B918" t="s">
        <v>3713</v>
      </c>
      <c r="C918" t="s">
        <v>6250</v>
      </c>
      <c r="D918" t="s">
        <v>8762</v>
      </c>
      <c r="E918">
        <v>-1.4368637045855301E-2</v>
      </c>
      <c r="F918">
        <v>0.95323992048496298</v>
      </c>
      <c r="G918" t="s">
        <v>10032</v>
      </c>
    </row>
    <row r="919" spans="1:7" x14ac:dyDescent="0.25">
      <c r="A919" t="s">
        <v>1968</v>
      </c>
      <c r="B919" t="s">
        <v>4505</v>
      </c>
      <c r="C919" t="s">
        <v>7042</v>
      </c>
      <c r="D919" t="s">
        <v>9505</v>
      </c>
      <c r="E919">
        <v>-3.72036545473442E-2</v>
      </c>
      <c r="F919">
        <v>0.90059928926847099</v>
      </c>
      <c r="G919" t="s">
        <v>10032</v>
      </c>
    </row>
    <row r="920" spans="1:7" x14ac:dyDescent="0.25">
      <c r="A920" t="s">
        <v>1519</v>
      </c>
      <c r="B920" t="s">
        <v>4055</v>
      </c>
      <c r="C920" t="s">
        <v>6592</v>
      </c>
      <c r="D920" t="s">
        <v>9090</v>
      </c>
      <c r="E920">
        <v>-4.7589235400540303E-2</v>
      </c>
      <c r="F920">
        <v>0.86778493014262104</v>
      </c>
      <c r="G920" t="s">
        <v>10032</v>
      </c>
    </row>
    <row r="921" spans="1:7" x14ac:dyDescent="0.25">
      <c r="A921" t="s">
        <v>434</v>
      </c>
      <c r="B921" t="s">
        <v>2969</v>
      </c>
      <c r="C921" t="s">
        <v>5506</v>
      </c>
      <c r="D921" t="s">
        <v>8040</v>
      </c>
      <c r="E921">
        <v>-5.1190987882012699E-2</v>
      </c>
      <c r="F921">
        <v>0.90123503537782901</v>
      </c>
      <c r="G921" t="s">
        <v>10032</v>
      </c>
    </row>
    <row r="922" spans="1:7" x14ac:dyDescent="0.25">
      <c r="A922" t="s">
        <v>344</v>
      </c>
      <c r="B922" t="s">
        <v>2879</v>
      </c>
      <c r="C922" t="s">
        <v>5416</v>
      </c>
      <c r="D922" t="s">
        <v>7950</v>
      </c>
      <c r="E922">
        <v>-5.3123626783332198E-2</v>
      </c>
      <c r="F922">
        <v>0.84692672435439298</v>
      </c>
      <c r="G922" t="s">
        <v>10032</v>
      </c>
    </row>
    <row r="923" spans="1:7" x14ac:dyDescent="0.25">
      <c r="A923" t="s">
        <v>558</v>
      </c>
      <c r="B923" t="s">
        <v>3093</v>
      </c>
      <c r="C923" t="s">
        <v>5630</v>
      </c>
      <c r="D923" t="s">
        <v>8164</v>
      </c>
      <c r="E923">
        <v>-5.5392776818297997E-2</v>
      </c>
      <c r="F923">
        <v>0.83152733536477297</v>
      </c>
      <c r="G923" t="s">
        <v>10032</v>
      </c>
    </row>
    <row r="924" spans="1:7" x14ac:dyDescent="0.25">
      <c r="A924" t="s">
        <v>1101</v>
      </c>
      <c r="B924" t="s">
        <v>3637</v>
      </c>
      <c r="C924" t="s">
        <v>6174</v>
      </c>
      <c r="D924" t="s">
        <v>8691</v>
      </c>
      <c r="E924">
        <v>-6.1958295570924797E-2</v>
      </c>
      <c r="F924">
        <v>0.94464613153277899</v>
      </c>
      <c r="G924" t="s">
        <v>10032</v>
      </c>
    </row>
    <row r="925" spans="1:7" x14ac:dyDescent="0.25">
      <c r="A925" t="s">
        <v>2039</v>
      </c>
      <c r="B925" t="s">
        <v>4576</v>
      </c>
      <c r="C925" t="s">
        <v>7113</v>
      </c>
      <c r="D925" t="s">
        <v>9565</v>
      </c>
      <c r="E925">
        <v>-6.5670274336028497E-2</v>
      </c>
      <c r="F925">
        <v>0.77109286805702404</v>
      </c>
      <c r="G925" t="s">
        <v>10032</v>
      </c>
    </row>
    <row r="926" spans="1:7" x14ac:dyDescent="0.25">
      <c r="A926" t="s">
        <v>2522</v>
      </c>
      <c r="B926" t="s">
        <v>5059</v>
      </c>
      <c r="C926" t="s">
        <v>7596</v>
      </c>
      <c r="E926">
        <v>-6.8777478983122406E-2</v>
      </c>
      <c r="F926">
        <v>0.78213174908564198</v>
      </c>
      <c r="G926" t="s">
        <v>10032</v>
      </c>
    </row>
    <row r="927" spans="1:7" x14ac:dyDescent="0.25">
      <c r="A927" t="s">
        <v>2110</v>
      </c>
      <c r="B927" t="s">
        <v>4647</v>
      </c>
      <c r="C927" t="s">
        <v>7184</v>
      </c>
      <c r="D927" t="s">
        <v>9625</v>
      </c>
      <c r="E927">
        <v>-7.3246399588597896E-2</v>
      </c>
      <c r="F927">
        <v>0.87555332876514502</v>
      </c>
      <c r="G927" t="s">
        <v>10032</v>
      </c>
    </row>
    <row r="928" spans="1:7" x14ac:dyDescent="0.25">
      <c r="A928" t="s">
        <v>2072</v>
      </c>
      <c r="B928" t="s">
        <v>4609</v>
      </c>
      <c r="C928" t="s">
        <v>7146</v>
      </c>
      <c r="E928">
        <v>-7.4884335035541497E-2</v>
      </c>
      <c r="F928">
        <v>0.873058029769606</v>
      </c>
      <c r="G928" t="s">
        <v>10032</v>
      </c>
    </row>
    <row r="929" spans="1:7" x14ac:dyDescent="0.25">
      <c r="A929" t="s">
        <v>1895</v>
      </c>
      <c r="B929" t="s">
        <v>4431</v>
      </c>
      <c r="C929" t="s">
        <v>6968</v>
      </c>
      <c r="D929" t="s">
        <v>9432</v>
      </c>
      <c r="E929">
        <v>-8.0198392574995794E-2</v>
      </c>
      <c r="F929">
        <v>0.82669433125977099</v>
      </c>
      <c r="G929" t="s">
        <v>10032</v>
      </c>
    </row>
    <row r="930" spans="1:7" x14ac:dyDescent="0.25">
      <c r="A930" t="s">
        <v>1279</v>
      </c>
      <c r="B930" t="s">
        <v>3815</v>
      </c>
      <c r="C930" t="s">
        <v>6352</v>
      </c>
      <c r="D930" t="s">
        <v>8863</v>
      </c>
      <c r="E930">
        <v>-8.4505041841183001E-2</v>
      </c>
      <c r="F930">
        <v>0.76448315744516704</v>
      </c>
      <c r="G930" t="s">
        <v>10032</v>
      </c>
    </row>
    <row r="931" spans="1:7" x14ac:dyDescent="0.25">
      <c r="A931" t="s">
        <v>2196</v>
      </c>
      <c r="B931" t="s">
        <v>4733</v>
      </c>
      <c r="C931" t="s">
        <v>7270</v>
      </c>
      <c r="D931" t="s">
        <v>9696</v>
      </c>
      <c r="E931">
        <v>-8.7056216107715301E-2</v>
      </c>
      <c r="F931">
        <v>0.86690099355365202</v>
      </c>
      <c r="G931" t="s">
        <v>10032</v>
      </c>
    </row>
    <row r="932" spans="1:7" x14ac:dyDescent="0.25">
      <c r="A932" t="s">
        <v>1306</v>
      </c>
      <c r="B932" t="s">
        <v>3842</v>
      </c>
      <c r="C932" t="s">
        <v>6379</v>
      </c>
      <c r="D932" t="s">
        <v>8890</v>
      </c>
      <c r="E932">
        <v>-8.8368188727830699E-2</v>
      </c>
      <c r="F932">
        <v>0.859747347396284</v>
      </c>
      <c r="G932" t="s">
        <v>10032</v>
      </c>
    </row>
    <row r="933" spans="1:7" x14ac:dyDescent="0.25">
      <c r="A933" t="s">
        <v>1254</v>
      </c>
      <c r="B933" t="s">
        <v>3790</v>
      </c>
      <c r="C933" t="s">
        <v>6327</v>
      </c>
      <c r="D933" t="s">
        <v>8838</v>
      </c>
      <c r="E933">
        <v>-9.3628058763265201E-2</v>
      </c>
      <c r="F933">
        <v>0.65984120153352199</v>
      </c>
      <c r="G933" t="s">
        <v>10032</v>
      </c>
    </row>
    <row r="934" spans="1:7" x14ac:dyDescent="0.25">
      <c r="A934" t="s">
        <v>2455</v>
      </c>
      <c r="B934" t="s">
        <v>4992</v>
      </c>
      <c r="C934" t="s">
        <v>7529</v>
      </c>
      <c r="D934" t="s">
        <v>9926</v>
      </c>
      <c r="E934">
        <v>-9.5194863594283405E-2</v>
      </c>
      <c r="F934">
        <v>0.88206705838806898</v>
      </c>
      <c r="G934" t="s">
        <v>10032</v>
      </c>
    </row>
    <row r="935" spans="1:7" x14ac:dyDescent="0.25">
      <c r="A935" t="s">
        <v>1936</v>
      </c>
      <c r="B935" t="s">
        <v>4473</v>
      </c>
      <c r="C935" t="s">
        <v>7010</v>
      </c>
      <c r="D935" t="s">
        <v>9474</v>
      </c>
      <c r="E935">
        <v>-0.100124750574359</v>
      </c>
      <c r="F935">
        <v>0.76934827542298201</v>
      </c>
      <c r="G935" t="s">
        <v>10032</v>
      </c>
    </row>
    <row r="936" spans="1:7" x14ac:dyDescent="0.25">
      <c r="A936" t="s">
        <v>2290</v>
      </c>
      <c r="B936" t="s">
        <v>4827</v>
      </c>
      <c r="C936" t="s">
        <v>7364</v>
      </c>
      <c r="D936" t="s">
        <v>9781</v>
      </c>
      <c r="E936">
        <v>-0.103155287553356</v>
      </c>
      <c r="F936">
        <v>0.80982222553549099</v>
      </c>
      <c r="G936" t="s">
        <v>10032</v>
      </c>
    </row>
    <row r="937" spans="1:7" x14ac:dyDescent="0.25">
      <c r="A937" t="s">
        <v>2555</v>
      </c>
      <c r="B937" t="s">
        <v>5092</v>
      </c>
      <c r="C937" t="s">
        <v>7629</v>
      </c>
      <c r="D937" t="s">
        <v>10010</v>
      </c>
      <c r="E937">
        <v>-0.10811529810748199</v>
      </c>
      <c r="F937">
        <v>0.88969434729841002</v>
      </c>
      <c r="G937" t="s">
        <v>10032</v>
      </c>
    </row>
    <row r="938" spans="1:7" x14ac:dyDescent="0.25">
      <c r="A938" t="s">
        <v>1205</v>
      </c>
      <c r="B938" t="s">
        <v>3741</v>
      </c>
      <c r="C938" t="s">
        <v>6278</v>
      </c>
      <c r="D938" t="s">
        <v>8789</v>
      </c>
      <c r="E938">
        <v>-0.11779564293618699</v>
      </c>
      <c r="F938">
        <v>0.86143355565248902</v>
      </c>
      <c r="G938" t="s">
        <v>10032</v>
      </c>
    </row>
    <row r="939" spans="1:7" x14ac:dyDescent="0.25">
      <c r="A939" t="s">
        <v>670</v>
      </c>
      <c r="B939" t="s">
        <v>3205</v>
      </c>
      <c r="C939" t="s">
        <v>5742</v>
      </c>
      <c r="D939" t="s">
        <v>8275</v>
      </c>
      <c r="E939">
        <v>-0.121437639750326</v>
      </c>
      <c r="F939">
        <v>0.608199061081519</v>
      </c>
      <c r="G939" t="s">
        <v>10032</v>
      </c>
    </row>
    <row r="940" spans="1:7" x14ac:dyDescent="0.25">
      <c r="A940" t="s">
        <v>1195</v>
      </c>
      <c r="B940" t="s">
        <v>3731</v>
      </c>
      <c r="C940" t="s">
        <v>6268</v>
      </c>
      <c r="D940" t="s">
        <v>8779</v>
      </c>
      <c r="E940">
        <v>-0.121747310035381</v>
      </c>
      <c r="F940">
        <v>0.71984694378790803</v>
      </c>
      <c r="G940" t="s">
        <v>10032</v>
      </c>
    </row>
    <row r="941" spans="1:7" x14ac:dyDescent="0.25">
      <c r="A941" t="s">
        <v>1853</v>
      </c>
      <c r="B941" t="s">
        <v>4389</v>
      </c>
      <c r="C941" t="s">
        <v>6926</v>
      </c>
      <c r="E941">
        <v>-0.122201080779067</v>
      </c>
      <c r="F941">
        <v>0.81797003154061299</v>
      </c>
      <c r="G941" t="s">
        <v>10032</v>
      </c>
    </row>
    <row r="942" spans="1:7" x14ac:dyDescent="0.25">
      <c r="A942" t="s">
        <v>471</v>
      </c>
      <c r="B942" t="s">
        <v>3006</v>
      </c>
      <c r="C942" t="s">
        <v>5543</v>
      </c>
      <c r="D942" t="s">
        <v>8077</v>
      </c>
      <c r="E942">
        <v>-0.125149734909279</v>
      </c>
      <c r="F942">
        <v>0.58271945136334202</v>
      </c>
      <c r="G942" t="s">
        <v>10032</v>
      </c>
    </row>
    <row r="943" spans="1:7" x14ac:dyDescent="0.25">
      <c r="A943" t="s">
        <v>277</v>
      </c>
      <c r="B943" t="s">
        <v>2812</v>
      </c>
      <c r="C943" t="s">
        <v>5349</v>
      </c>
      <c r="D943" t="s">
        <v>7883</v>
      </c>
      <c r="E943">
        <v>-0.12631400619284999</v>
      </c>
      <c r="F943">
        <v>0.80603444904006205</v>
      </c>
      <c r="G943" t="s">
        <v>10032</v>
      </c>
    </row>
    <row r="944" spans="1:7" x14ac:dyDescent="0.25">
      <c r="A944" t="s">
        <v>2300</v>
      </c>
      <c r="B944" t="s">
        <v>4837</v>
      </c>
      <c r="C944" t="s">
        <v>7374</v>
      </c>
      <c r="D944" t="s">
        <v>9791</v>
      </c>
      <c r="E944">
        <v>-0.126619132472019</v>
      </c>
      <c r="F944">
        <v>0.85019999851443595</v>
      </c>
      <c r="G944" t="s">
        <v>10032</v>
      </c>
    </row>
    <row r="945" spans="1:7" x14ac:dyDescent="0.25">
      <c r="A945" t="s">
        <v>1451</v>
      </c>
      <c r="B945" t="s">
        <v>3987</v>
      </c>
      <c r="C945" t="s">
        <v>6524</v>
      </c>
      <c r="D945" t="s">
        <v>9027</v>
      </c>
      <c r="E945">
        <v>-0.127299193121267</v>
      </c>
      <c r="F945">
        <v>0.83047097175398799</v>
      </c>
      <c r="G945" t="s">
        <v>10032</v>
      </c>
    </row>
    <row r="946" spans="1:7" x14ac:dyDescent="0.25">
      <c r="A946" t="s">
        <v>1585</v>
      </c>
      <c r="B946" t="s">
        <v>4121</v>
      </c>
      <c r="C946" t="s">
        <v>6658</v>
      </c>
      <c r="E946">
        <v>-0.13123803144645099</v>
      </c>
      <c r="F946">
        <v>0.81203273070192705</v>
      </c>
      <c r="G946" t="s">
        <v>10032</v>
      </c>
    </row>
    <row r="947" spans="1:7" x14ac:dyDescent="0.25">
      <c r="A947" t="s">
        <v>1030</v>
      </c>
      <c r="B947" t="s">
        <v>3566</v>
      </c>
      <c r="C947" t="s">
        <v>6103</v>
      </c>
      <c r="D947" t="s">
        <v>8626</v>
      </c>
      <c r="E947">
        <v>-0.134063077505502</v>
      </c>
      <c r="F947">
        <v>0.55782457253709405</v>
      </c>
      <c r="G947" t="s">
        <v>10032</v>
      </c>
    </row>
    <row r="948" spans="1:7" x14ac:dyDescent="0.25">
      <c r="A948" t="s">
        <v>80</v>
      </c>
      <c r="B948" t="s">
        <v>2612</v>
      </c>
      <c r="C948" t="s">
        <v>5149</v>
      </c>
      <c r="D948" t="s">
        <v>7685</v>
      </c>
      <c r="E948">
        <v>-0.135743857589294</v>
      </c>
      <c r="F948">
        <v>0.73006694072660006</v>
      </c>
      <c r="G948" t="s">
        <v>10032</v>
      </c>
    </row>
    <row r="949" spans="1:7" x14ac:dyDescent="0.25">
      <c r="A949" t="s">
        <v>1850</v>
      </c>
      <c r="B949" t="s">
        <v>4386</v>
      </c>
      <c r="C949" t="s">
        <v>6923</v>
      </c>
      <c r="D949" t="s">
        <v>9392</v>
      </c>
      <c r="E949">
        <v>-0.137150981421367</v>
      </c>
      <c r="F949">
        <v>0.76163179560195304</v>
      </c>
      <c r="G949" t="s">
        <v>10032</v>
      </c>
    </row>
    <row r="950" spans="1:7" x14ac:dyDescent="0.25">
      <c r="A950" t="s">
        <v>1331</v>
      </c>
      <c r="B950" t="s">
        <v>3867</v>
      </c>
      <c r="C950" t="s">
        <v>6404</v>
      </c>
      <c r="D950" t="s">
        <v>8914</v>
      </c>
      <c r="E950">
        <v>-0.139975951003176</v>
      </c>
      <c r="F950">
        <v>0.760879635617565</v>
      </c>
      <c r="G950" t="s">
        <v>10032</v>
      </c>
    </row>
    <row r="951" spans="1:7" x14ac:dyDescent="0.25">
      <c r="A951" t="s">
        <v>1056</v>
      </c>
      <c r="B951" t="s">
        <v>3592</v>
      </c>
      <c r="C951" t="s">
        <v>6129</v>
      </c>
      <c r="D951" t="s">
        <v>8650</v>
      </c>
      <c r="E951">
        <v>-0.14205542448014799</v>
      </c>
      <c r="F951">
        <v>0.63561181186639704</v>
      </c>
      <c r="G951" t="s">
        <v>10032</v>
      </c>
    </row>
    <row r="952" spans="1:7" x14ac:dyDescent="0.25">
      <c r="A952" t="s">
        <v>2389</v>
      </c>
      <c r="B952" t="s">
        <v>4926</v>
      </c>
      <c r="C952" t="s">
        <v>7463</v>
      </c>
      <c r="D952" t="s">
        <v>9868</v>
      </c>
      <c r="E952">
        <v>-0.15265922439062499</v>
      </c>
      <c r="F952">
        <v>0.74128610755316304</v>
      </c>
      <c r="G952" t="s">
        <v>10032</v>
      </c>
    </row>
    <row r="953" spans="1:7" x14ac:dyDescent="0.25">
      <c r="A953" t="s">
        <v>1514</v>
      </c>
      <c r="B953" t="s">
        <v>4050</v>
      </c>
      <c r="C953" t="s">
        <v>6587</v>
      </c>
      <c r="D953" t="s">
        <v>9086</v>
      </c>
      <c r="E953">
        <v>-0.15323980526463599</v>
      </c>
      <c r="F953">
        <v>0.56316361331206699</v>
      </c>
      <c r="G953" t="s">
        <v>10032</v>
      </c>
    </row>
    <row r="954" spans="1:7" x14ac:dyDescent="0.25">
      <c r="A954" t="s">
        <v>1927</v>
      </c>
      <c r="B954" t="s">
        <v>4464</v>
      </c>
      <c r="C954" t="s">
        <v>7001</v>
      </c>
      <c r="D954" t="s">
        <v>9465</v>
      </c>
      <c r="E954">
        <v>-0.155491469567828</v>
      </c>
      <c r="F954">
        <v>0.53254272865254904</v>
      </c>
      <c r="G954" t="s">
        <v>10032</v>
      </c>
    </row>
    <row r="955" spans="1:7" x14ac:dyDescent="0.25">
      <c r="A955" t="s">
        <v>2283</v>
      </c>
      <c r="B955" t="s">
        <v>4820</v>
      </c>
      <c r="C955" t="s">
        <v>7357</v>
      </c>
      <c r="D955" t="s">
        <v>9775</v>
      </c>
      <c r="E955">
        <v>-0.16049411256771501</v>
      </c>
      <c r="F955">
        <v>0.49391805684363099</v>
      </c>
      <c r="G955" t="s">
        <v>10032</v>
      </c>
    </row>
    <row r="956" spans="1:7" x14ac:dyDescent="0.25">
      <c r="A956" t="s">
        <v>197</v>
      </c>
      <c r="B956" t="s">
        <v>2731</v>
      </c>
      <c r="C956" t="s">
        <v>5268</v>
      </c>
      <c r="D956" t="s">
        <v>7803</v>
      </c>
      <c r="E956">
        <v>-0.16913223750343001</v>
      </c>
      <c r="F956">
        <v>0.57948084427749502</v>
      </c>
      <c r="G956" t="s">
        <v>10032</v>
      </c>
    </row>
    <row r="957" spans="1:7" x14ac:dyDescent="0.25">
      <c r="A957" t="s">
        <v>974</v>
      </c>
      <c r="B957" t="s">
        <v>3510</v>
      </c>
      <c r="C957" t="s">
        <v>6047</v>
      </c>
      <c r="D957" t="s">
        <v>8572</v>
      </c>
      <c r="E957">
        <v>-0.17030268373948201</v>
      </c>
      <c r="F957">
        <v>0.64974210450306003</v>
      </c>
      <c r="G957" t="s">
        <v>10032</v>
      </c>
    </row>
    <row r="958" spans="1:7" x14ac:dyDescent="0.25">
      <c r="A958" t="s">
        <v>1267</v>
      </c>
      <c r="B958" t="s">
        <v>3803</v>
      </c>
      <c r="C958" t="s">
        <v>6340</v>
      </c>
      <c r="D958" t="s">
        <v>8851</v>
      </c>
      <c r="E958">
        <v>-0.173938493003849</v>
      </c>
      <c r="F958">
        <v>0.43862095756445901</v>
      </c>
      <c r="G958" t="s">
        <v>10032</v>
      </c>
    </row>
    <row r="959" spans="1:7" x14ac:dyDescent="0.25">
      <c r="A959" t="s">
        <v>251</v>
      </c>
      <c r="B959" t="s">
        <v>2785</v>
      </c>
      <c r="C959" t="s">
        <v>5322</v>
      </c>
      <c r="D959" t="s">
        <v>7856</v>
      </c>
      <c r="E959">
        <v>-0.17459764563361799</v>
      </c>
      <c r="F959">
        <v>0.61089189227408003</v>
      </c>
      <c r="G959" t="s">
        <v>10032</v>
      </c>
    </row>
    <row r="960" spans="1:7" x14ac:dyDescent="0.25">
      <c r="A960" t="s">
        <v>566</v>
      </c>
      <c r="B960" t="s">
        <v>3101</v>
      </c>
      <c r="C960" t="s">
        <v>5638</v>
      </c>
      <c r="D960" t="s">
        <v>8172</v>
      </c>
      <c r="E960">
        <v>-0.176901834068484</v>
      </c>
      <c r="F960">
        <v>0.69670129288891003</v>
      </c>
      <c r="G960" t="s">
        <v>10032</v>
      </c>
    </row>
    <row r="961" spans="1:7" x14ac:dyDescent="0.25">
      <c r="A961" t="s">
        <v>1995</v>
      </c>
      <c r="B961" t="s">
        <v>4532</v>
      </c>
      <c r="C961" t="s">
        <v>7069</v>
      </c>
      <c r="D961" t="s">
        <v>9527</v>
      </c>
      <c r="E961">
        <v>-0.18065570966966099</v>
      </c>
      <c r="F961">
        <v>0.69739770095171805</v>
      </c>
      <c r="G961" t="s">
        <v>10032</v>
      </c>
    </row>
    <row r="962" spans="1:7" x14ac:dyDescent="0.25">
      <c r="A962" t="s">
        <v>2112</v>
      </c>
      <c r="B962" t="s">
        <v>4649</v>
      </c>
      <c r="C962" t="s">
        <v>7186</v>
      </c>
      <c r="D962" t="s">
        <v>9627</v>
      </c>
      <c r="E962">
        <v>-0.18227207970753101</v>
      </c>
      <c r="F962">
        <v>0.66483074762380101</v>
      </c>
      <c r="G962" t="s">
        <v>10032</v>
      </c>
    </row>
    <row r="963" spans="1:7" x14ac:dyDescent="0.25">
      <c r="A963" t="s">
        <v>1870</v>
      </c>
      <c r="B963" t="s">
        <v>4406</v>
      </c>
      <c r="C963" t="s">
        <v>6943</v>
      </c>
      <c r="D963" t="s">
        <v>9407</v>
      </c>
      <c r="E963">
        <v>-0.19052390843827999</v>
      </c>
      <c r="F963">
        <v>0.57302143037539499</v>
      </c>
      <c r="G963" t="s">
        <v>10032</v>
      </c>
    </row>
    <row r="964" spans="1:7" x14ac:dyDescent="0.25">
      <c r="A964" t="s">
        <v>1983</v>
      </c>
      <c r="B964" t="s">
        <v>4520</v>
      </c>
      <c r="C964" t="s">
        <v>7057</v>
      </c>
      <c r="D964" t="s">
        <v>9518</v>
      </c>
      <c r="E964">
        <v>-0.19130018498364601</v>
      </c>
      <c r="F964">
        <v>0.51351751991761196</v>
      </c>
      <c r="G964" t="s">
        <v>10032</v>
      </c>
    </row>
    <row r="965" spans="1:7" x14ac:dyDescent="0.25">
      <c r="A965" t="s">
        <v>2352</v>
      </c>
      <c r="B965" t="s">
        <v>4889</v>
      </c>
      <c r="C965" t="s">
        <v>7426</v>
      </c>
      <c r="D965" t="s">
        <v>9836</v>
      </c>
      <c r="E965">
        <v>-0.19959001084765801</v>
      </c>
      <c r="F965">
        <v>0.67792942835893499</v>
      </c>
      <c r="G965" t="s">
        <v>10032</v>
      </c>
    </row>
    <row r="966" spans="1:7" x14ac:dyDescent="0.25">
      <c r="A966" t="s">
        <v>932</v>
      </c>
      <c r="B966" t="s">
        <v>3468</v>
      </c>
      <c r="C966" t="s">
        <v>6005</v>
      </c>
      <c r="D966" t="s">
        <v>8534</v>
      </c>
      <c r="E966">
        <v>-0.2097241940656</v>
      </c>
      <c r="F966">
        <v>0.40023203388407802</v>
      </c>
      <c r="G966" t="s">
        <v>10032</v>
      </c>
    </row>
    <row r="967" spans="1:7" x14ac:dyDescent="0.25">
      <c r="A967" t="s">
        <v>1515</v>
      </c>
      <c r="B967" t="s">
        <v>4051</v>
      </c>
      <c r="C967" t="s">
        <v>6588</v>
      </c>
      <c r="E967">
        <v>-0.217256692257141</v>
      </c>
      <c r="F967">
        <v>0.40318711818233299</v>
      </c>
      <c r="G967" t="s">
        <v>10032</v>
      </c>
    </row>
    <row r="968" spans="1:7" x14ac:dyDescent="0.25">
      <c r="A968" t="s">
        <v>1721</v>
      </c>
      <c r="B968" t="s">
        <v>4257</v>
      </c>
      <c r="C968" t="s">
        <v>6794</v>
      </c>
      <c r="D968" t="s">
        <v>9278</v>
      </c>
      <c r="E968">
        <v>-0.21850705755585101</v>
      </c>
      <c r="F968">
        <v>0.50917164186719399</v>
      </c>
      <c r="G968" t="s">
        <v>10032</v>
      </c>
    </row>
    <row r="969" spans="1:7" x14ac:dyDescent="0.25">
      <c r="A969" t="s">
        <v>1074</v>
      </c>
      <c r="B969" t="s">
        <v>3610</v>
      </c>
      <c r="C969" t="s">
        <v>6147</v>
      </c>
      <c r="D969" t="s">
        <v>8666</v>
      </c>
      <c r="E969">
        <v>-0.229354576940761</v>
      </c>
      <c r="F969">
        <v>0.61556348637247305</v>
      </c>
      <c r="G969" t="s">
        <v>10032</v>
      </c>
    </row>
    <row r="970" spans="1:7" x14ac:dyDescent="0.25">
      <c r="A970" t="s">
        <v>876</v>
      </c>
      <c r="B970" t="s">
        <v>3412</v>
      </c>
      <c r="C970" t="s">
        <v>5949</v>
      </c>
      <c r="D970" t="s">
        <v>8480</v>
      </c>
      <c r="E970">
        <v>-0.23110438477600301</v>
      </c>
      <c r="F970">
        <v>0.392846050254964</v>
      </c>
      <c r="G970" t="s">
        <v>10032</v>
      </c>
    </row>
    <row r="971" spans="1:7" x14ac:dyDescent="0.25">
      <c r="A971" t="s">
        <v>117</v>
      </c>
      <c r="B971" t="s">
        <v>2651</v>
      </c>
      <c r="C971" t="s">
        <v>5188</v>
      </c>
      <c r="D971" t="s">
        <v>7723</v>
      </c>
      <c r="E971">
        <v>-0.232049706023432</v>
      </c>
      <c r="F971">
        <v>0.37846565644887498</v>
      </c>
      <c r="G971" t="s">
        <v>10032</v>
      </c>
    </row>
    <row r="972" spans="1:7" x14ac:dyDescent="0.25">
      <c r="A972" t="s">
        <v>2084</v>
      </c>
      <c r="B972" t="s">
        <v>4621</v>
      </c>
      <c r="C972" t="s">
        <v>7158</v>
      </c>
      <c r="D972" t="s">
        <v>9604</v>
      </c>
      <c r="E972">
        <v>-0.233481740743471</v>
      </c>
      <c r="F972">
        <v>0.46366631236422901</v>
      </c>
      <c r="G972" t="s">
        <v>10032</v>
      </c>
    </row>
    <row r="973" spans="1:7" x14ac:dyDescent="0.25">
      <c r="A973" t="s">
        <v>498</v>
      </c>
      <c r="B973" t="s">
        <v>3033</v>
      </c>
      <c r="C973" t="s">
        <v>5570</v>
      </c>
      <c r="D973" t="s">
        <v>8104</v>
      </c>
      <c r="E973">
        <v>-0.23582666700159299</v>
      </c>
      <c r="F973">
        <v>0.72719136841424203</v>
      </c>
      <c r="G973" t="s">
        <v>10032</v>
      </c>
    </row>
    <row r="974" spans="1:7" x14ac:dyDescent="0.25">
      <c r="A974" t="s">
        <v>1526</v>
      </c>
      <c r="B974" t="s">
        <v>4062</v>
      </c>
      <c r="C974" t="s">
        <v>6599</v>
      </c>
      <c r="D974" t="s">
        <v>9097</v>
      </c>
      <c r="E974">
        <v>-0.2397004956579</v>
      </c>
      <c r="F974">
        <v>0.37666583359806999</v>
      </c>
      <c r="G974" t="s">
        <v>10032</v>
      </c>
    </row>
    <row r="975" spans="1:7" x14ac:dyDescent="0.25">
      <c r="A975" t="s">
        <v>1213</v>
      </c>
      <c r="B975" t="s">
        <v>3749</v>
      </c>
      <c r="C975" t="s">
        <v>6286</v>
      </c>
      <c r="D975" t="s">
        <v>8797</v>
      </c>
      <c r="E975">
        <v>-0.24248047153869501</v>
      </c>
      <c r="F975">
        <v>0.448788045540084</v>
      </c>
      <c r="G975" t="s">
        <v>10032</v>
      </c>
    </row>
    <row r="976" spans="1:7" x14ac:dyDescent="0.25">
      <c r="A976" t="s">
        <v>1412</v>
      </c>
      <c r="B976" t="s">
        <v>3948</v>
      </c>
      <c r="C976" t="s">
        <v>6485</v>
      </c>
      <c r="D976" t="s">
        <v>8989</v>
      </c>
      <c r="E976">
        <v>-0.24600380505549099</v>
      </c>
      <c r="F976">
        <v>0.207762876191283</v>
      </c>
      <c r="G976" t="s">
        <v>10032</v>
      </c>
    </row>
    <row r="977" spans="1:7" x14ac:dyDescent="0.25">
      <c r="A977" t="s">
        <v>1554</v>
      </c>
      <c r="B977" t="s">
        <v>4090</v>
      </c>
      <c r="C977" t="s">
        <v>6627</v>
      </c>
      <c r="D977" t="s">
        <v>9123</v>
      </c>
      <c r="E977">
        <v>-0.26237258320314499</v>
      </c>
      <c r="F977">
        <v>0.25399692147160602</v>
      </c>
      <c r="G977" t="s">
        <v>10032</v>
      </c>
    </row>
    <row r="978" spans="1:7" x14ac:dyDescent="0.25">
      <c r="A978" t="s">
        <v>373</v>
      </c>
      <c r="B978" t="s">
        <v>2908</v>
      </c>
      <c r="C978" t="s">
        <v>5445</v>
      </c>
      <c r="D978" t="s">
        <v>7979</v>
      </c>
      <c r="E978">
        <v>-0.26390269548871698</v>
      </c>
      <c r="F978">
        <v>0.401870086275674</v>
      </c>
      <c r="G978" t="s">
        <v>10032</v>
      </c>
    </row>
    <row r="979" spans="1:7" x14ac:dyDescent="0.25">
      <c r="A979" t="s">
        <v>2508</v>
      </c>
      <c r="B979" t="s">
        <v>5045</v>
      </c>
      <c r="C979" t="s">
        <v>7582</v>
      </c>
      <c r="E979">
        <v>-0.26822536857458701</v>
      </c>
      <c r="F979">
        <v>0.47845185414678798</v>
      </c>
      <c r="G979" t="s">
        <v>10032</v>
      </c>
    </row>
    <row r="980" spans="1:7" x14ac:dyDescent="0.25">
      <c r="A980" t="s">
        <v>1589</v>
      </c>
      <c r="B980" t="s">
        <v>4125</v>
      </c>
      <c r="C980" t="s">
        <v>6662</v>
      </c>
      <c r="E980">
        <v>-0.27784302135656702</v>
      </c>
      <c r="F980">
        <v>0.30728373995174602</v>
      </c>
      <c r="G980" t="s">
        <v>10032</v>
      </c>
    </row>
    <row r="981" spans="1:7" x14ac:dyDescent="0.25">
      <c r="A981" t="s">
        <v>1725</v>
      </c>
      <c r="B981" t="s">
        <v>4261</v>
      </c>
      <c r="C981" t="s">
        <v>6798</v>
      </c>
      <c r="D981" t="s">
        <v>9282</v>
      </c>
      <c r="E981">
        <v>-0.277898723751065</v>
      </c>
      <c r="F981">
        <v>0.42104408049742198</v>
      </c>
      <c r="G981" t="s">
        <v>10032</v>
      </c>
    </row>
    <row r="982" spans="1:7" x14ac:dyDescent="0.25">
      <c r="A982" t="s">
        <v>1880</v>
      </c>
      <c r="B982" t="s">
        <v>4416</v>
      </c>
      <c r="C982" t="s">
        <v>6953</v>
      </c>
      <c r="D982" t="s">
        <v>9417</v>
      </c>
      <c r="E982">
        <v>-0.27905416548305301</v>
      </c>
      <c r="F982">
        <v>0.20501845825701601</v>
      </c>
      <c r="G982" t="s">
        <v>10032</v>
      </c>
    </row>
    <row r="983" spans="1:7" x14ac:dyDescent="0.25">
      <c r="A983" t="s">
        <v>2385</v>
      </c>
      <c r="B983" t="s">
        <v>4922</v>
      </c>
      <c r="C983" t="s">
        <v>7459</v>
      </c>
      <c r="D983" t="s">
        <v>9865</v>
      </c>
      <c r="E983">
        <v>-0.28091579153744201</v>
      </c>
      <c r="F983">
        <v>0.157943629726432</v>
      </c>
      <c r="G983" t="s">
        <v>10032</v>
      </c>
    </row>
    <row r="984" spans="1:7" x14ac:dyDescent="0.25">
      <c r="A984" t="s">
        <v>2356</v>
      </c>
      <c r="B984" t="s">
        <v>4893</v>
      </c>
      <c r="C984" t="s">
        <v>7430</v>
      </c>
      <c r="D984" t="s">
        <v>9840</v>
      </c>
      <c r="E984">
        <v>-0.28429583463660202</v>
      </c>
      <c r="F984">
        <v>0.43867232818539598</v>
      </c>
      <c r="G984" t="s">
        <v>10032</v>
      </c>
    </row>
    <row r="985" spans="1:7" x14ac:dyDescent="0.25">
      <c r="A985" t="s">
        <v>77</v>
      </c>
      <c r="B985" t="s">
        <v>2609</v>
      </c>
      <c r="C985" t="s">
        <v>5146</v>
      </c>
      <c r="D985" t="s">
        <v>7682</v>
      </c>
      <c r="E985">
        <v>-0.285886395771282</v>
      </c>
      <c r="F985">
        <v>0.22526319247677401</v>
      </c>
      <c r="G985" t="s">
        <v>10032</v>
      </c>
    </row>
    <row r="986" spans="1:7" x14ac:dyDescent="0.25">
      <c r="A986" t="s">
        <v>1642</v>
      </c>
      <c r="B986" t="s">
        <v>4178</v>
      </c>
      <c r="C986" t="s">
        <v>6715</v>
      </c>
      <c r="D986" t="s">
        <v>9204</v>
      </c>
      <c r="E986">
        <v>-0.29141029416387099</v>
      </c>
      <c r="F986">
        <v>0.42085551265263998</v>
      </c>
      <c r="G986" t="s">
        <v>10032</v>
      </c>
    </row>
    <row r="987" spans="1:7" x14ac:dyDescent="0.25">
      <c r="A987" t="s">
        <v>2520</v>
      </c>
      <c r="B987" t="s">
        <v>5057</v>
      </c>
      <c r="C987" t="s">
        <v>7594</v>
      </c>
      <c r="E987">
        <v>-0.29155759232471801</v>
      </c>
      <c r="F987">
        <v>0.47978103013216</v>
      </c>
      <c r="G987" t="s">
        <v>10032</v>
      </c>
    </row>
    <row r="988" spans="1:7" x14ac:dyDescent="0.25">
      <c r="A988" t="s">
        <v>1961</v>
      </c>
      <c r="B988" t="s">
        <v>4498</v>
      </c>
      <c r="C988" t="s">
        <v>7035</v>
      </c>
      <c r="D988" t="s">
        <v>9498</v>
      </c>
      <c r="E988">
        <v>-0.29375272002795699</v>
      </c>
      <c r="F988">
        <v>0.239430657617588</v>
      </c>
      <c r="G988" t="s">
        <v>10032</v>
      </c>
    </row>
    <row r="989" spans="1:7" x14ac:dyDescent="0.25">
      <c r="A989" t="s">
        <v>1416</v>
      </c>
      <c r="B989" t="s">
        <v>3952</v>
      </c>
      <c r="C989" t="s">
        <v>6489</v>
      </c>
      <c r="D989" t="s">
        <v>8992</v>
      </c>
      <c r="E989">
        <v>-0.29402273903863801</v>
      </c>
      <c r="F989">
        <v>0.27991696696231999</v>
      </c>
      <c r="G989" t="s">
        <v>10032</v>
      </c>
    </row>
    <row r="990" spans="1:7" x14ac:dyDescent="0.25">
      <c r="A990" t="s">
        <v>1359</v>
      </c>
      <c r="B990" t="s">
        <v>3895</v>
      </c>
      <c r="C990" t="s">
        <v>6432</v>
      </c>
      <c r="E990">
        <v>-0.29442571894259101</v>
      </c>
      <c r="F990">
        <v>0.30987142812731999</v>
      </c>
      <c r="G990" t="s">
        <v>10032</v>
      </c>
    </row>
    <row r="991" spans="1:7" x14ac:dyDescent="0.25">
      <c r="A991" t="s">
        <v>2282</v>
      </c>
      <c r="B991" t="s">
        <v>4819</v>
      </c>
      <c r="C991" t="s">
        <v>7356</v>
      </c>
      <c r="D991" t="s">
        <v>9774</v>
      </c>
      <c r="E991">
        <v>-0.298689075635931</v>
      </c>
      <c r="F991">
        <v>0.51760231676744095</v>
      </c>
      <c r="G991" t="s">
        <v>10032</v>
      </c>
    </row>
    <row r="992" spans="1:7" x14ac:dyDescent="0.25">
      <c r="A992" t="s">
        <v>1818</v>
      </c>
      <c r="B992" t="s">
        <v>4354</v>
      </c>
      <c r="C992" t="s">
        <v>6891</v>
      </c>
      <c r="D992" t="s">
        <v>9363</v>
      </c>
      <c r="E992">
        <v>-0.30361658920193302</v>
      </c>
      <c r="F992">
        <v>0.17570134463645601</v>
      </c>
      <c r="G992" t="s">
        <v>10032</v>
      </c>
    </row>
    <row r="993" spans="1:7" x14ac:dyDescent="0.25">
      <c r="A993" t="s">
        <v>2434</v>
      </c>
      <c r="B993" t="s">
        <v>4971</v>
      </c>
      <c r="C993" t="s">
        <v>7508</v>
      </c>
      <c r="E993">
        <v>-0.30408941756684998</v>
      </c>
      <c r="F993">
        <v>0.41356828160940801</v>
      </c>
      <c r="G993" t="s">
        <v>10032</v>
      </c>
    </row>
    <row r="994" spans="1:7" x14ac:dyDescent="0.25">
      <c r="A994" t="s">
        <v>1326</v>
      </c>
      <c r="B994" t="s">
        <v>3862</v>
      </c>
      <c r="C994" t="s">
        <v>6399</v>
      </c>
      <c r="D994" t="s">
        <v>8909</v>
      </c>
      <c r="E994">
        <v>-0.30507098898575802</v>
      </c>
      <c r="F994">
        <v>0.39772220562064098</v>
      </c>
      <c r="G994" t="s">
        <v>10032</v>
      </c>
    </row>
    <row r="995" spans="1:7" x14ac:dyDescent="0.25">
      <c r="A995" t="s">
        <v>1747</v>
      </c>
      <c r="B995" t="s">
        <v>4283</v>
      </c>
      <c r="C995" t="s">
        <v>6820</v>
      </c>
      <c r="D995" t="s">
        <v>9300</v>
      </c>
      <c r="E995">
        <v>-0.30758801285300302</v>
      </c>
      <c r="F995">
        <v>0.45840941076853298</v>
      </c>
      <c r="G995" t="s">
        <v>10032</v>
      </c>
    </row>
    <row r="996" spans="1:7" x14ac:dyDescent="0.25">
      <c r="A996" t="s">
        <v>2146</v>
      </c>
      <c r="B996" t="s">
        <v>4683</v>
      </c>
      <c r="C996" t="s">
        <v>7220</v>
      </c>
      <c r="E996">
        <v>-0.31405650292508702</v>
      </c>
      <c r="F996">
        <v>0.50916219954693698</v>
      </c>
      <c r="G996" t="s">
        <v>10032</v>
      </c>
    </row>
    <row r="997" spans="1:7" x14ac:dyDescent="0.25">
      <c r="A997" t="s">
        <v>1286</v>
      </c>
      <c r="B997" t="s">
        <v>3822</v>
      </c>
      <c r="C997" t="s">
        <v>6359</v>
      </c>
      <c r="D997" t="s">
        <v>8870</v>
      </c>
      <c r="E997">
        <v>-0.31688427889259102</v>
      </c>
      <c r="F997">
        <v>0.52505461551099297</v>
      </c>
      <c r="G997" t="s">
        <v>10032</v>
      </c>
    </row>
    <row r="998" spans="1:7" x14ac:dyDescent="0.25">
      <c r="A998" t="s">
        <v>2346</v>
      </c>
      <c r="B998" t="s">
        <v>4883</v>
      </c>
      <c r="C998" t="s">
        <v>7420</v>
      </c>
      <c r="D998" t="s">
        <v>9830</v>
      </c>
      <c r="E998">
        <v>-0.31862960757418801</v>
      </c>
      <c r="F998">
        <v>0.136092966865444</v>
      </c>
      <c r="G998" t="s">
        <v>10032</v>
      </c>
    </row>
    <row r="999" spans="1:7" x14ac:dyDescent="0.25">
      <c r="A999" t="s">
        <v>1623</v>
      </c>
      <c r="B999" t="s">
        <v>4159</v>
      </c>
      <c r="C999" t="s">
        <v>6696</v>
      </c>
      <c r="D999" t="s">
        <v>9186</v>
      </c>
      <c r="E999">
        <v>-0.31972620972045701</v>
      </c>
      <c r="F999">
        <v>0.19558675727785799</v>
      </c>
      <c r="G999" t="s">
        <v>10032</v>
      </c>
    </row>
    <row r="1000" spans="1:7" x14ac:dyDescent="0.25">
      <c r="A1000" t="s">
        <v>1398</v>
      </c>
      <c r="B1000" t="s">
        <v>3934</v>
      </c>
      <c r="C1000" t="s">
        <v>6471</v>
      </c>
      <c r="D1000" t="s">
        <v>8976</v>
      </c>
      <c r="E1000">
        <v>-0.325227257439266</v>
      </c>
      <c r="F1000">
        <v>0.167822479424768</v>
      </c>
      <c r="G1000" t="s">
        <v>10032</v>
      </c>
    </row>
    <row r="1001" spans="1:7" x14ac:dyDescent="0.25">
      <c r="A1001" t="s">
        <v>2420</v>
      </c>
      <c r="B1001" t="s">
        <v>4957</v>
      </c>
      <c r="C1001" t="s">
        <v>7494</v>
      </c>
      <c r="D1001" t="s">
        <v>9894</v>
      </c>
      <c r="E1001">
        <v>-0.325727122414943</v>
      </c>
      <c r="F1001">
        <v>0.18112009025540601</v>
      </c>
      <c r="G1001" t="s">
        <v>10032</v>
      </c>
    </row>
    <row r="1002" spans="1:7" x14ac:dyDescent="0.25">
      <c r="A1002" t="s">
        <v>1204</v>
      </c>
      <c r="B1002" t="s">
        <v>3740</v>
      </c>
      <c r="C1002" t="s">
        <v>6277</v>
      </c>
      <c r="D1002" t="s">
        <v>8788</v>
      </c>
      <c r="E1002">
        <v>-0.32741645727899299</v>
      </c>
      <c r="F1002">
        <v>0.21222889195035799</v>
      </c>
      <c r="G1002" t="s">
        <v>10032</v>
      </c>
    </row>
    <row r="1003" spans="1:7" x14ac:dyDescent="0.25">
      <c r="A1003" t="s">
        <v>286</v>
      </c>
      <c r="B1003" t="s">
        <v>2821</v>
      </c>
      <c r="C1003" t="s">
        <v>5358</v>
      </c>
      <c r="D1003" t="s">
        <v>7892</v>
      </c>
      <c r="E1003">
        <v>-0.32935734842210701</v>
      </c>
      <c r="F1003">
        <v>0.173365774875752</v>
      </c>
      <c r="G1003" t="s">
        <v>10032</v>
      </c>
    </row>
    <row r="1004" spans="1:7" x14ac:dyDescent="0.25">
      <c r="A1004" t="s">
        <v>1212</v>
      </c>
      <c r="B1004" t="s">
        <v>3748</v>
      </c>
      <c r="C1004" t="s">
        <v>6285</v>
      </c>
      <c r="D1004" t="s">
        <v>8796</v>
      </c>
      <c r="E1004">
        <v>-0.330349533613916</v>
      </c>
      <c r="F1004">
        <v>0.190149526607341</v>
      </c>
      <c r="G1004" t="s">
        <v>10032</v>
      </c>
    </row>
    <row r="1005" spans="1:7" x14ac:dyDescent="0.25">
      <c r="A1005" t="s">
        <v>2414</v>
      </c>
      <c r="B1005" t="s">
        <v>4951</v>
      </c>
      <c r="C1005" t="s">
        <v>7488</v>
      </c>
      <c r="D1005" t="s">
        <v>9889</v>
      </c>
      <c r="E1005">
        <v>-0.33452010604449001</v>
      </c>
      <c r="F1005">
        <v>0.84685862851831795</v>
      </c>
      <c r="G1005" t="s">
        <v>10032</v>
      </c>
    </row>
    <row r="1006" spans="1:7" x14ac:dyDescent="0.25">
      <c r="A1006" t="s">
        <v>1800</v>
      </c>
      <c r="B1006" t="s">
        <v>4336</v>
      </c>
      <c r="C1006" t="s">
        <v>6873</v>
      </c>
      <c r="D1006" t="s">
        <v>9347</v>
      </c>
      <c r="E1006">
        <v>-0.334987768484801</v>
      </c>
      <c r="F1006">
        <v>0.52671667036236003</v>
      </c>
      <c r="G1006" t="s">
        <v>10032</v>
      </c>
    </row>
    <row r="1007" spans="1:7" x14ac:dyDescent="0.25">
      <c r="A1007" t="s">
        <v>1459</v>
      </c>
      <c r="B1007" t="s">
        <v>3995</v>
      </c>
      <c r="C1007" t="s">
        <v>6532</v>
      </c>
      <c r="D1007" t="s">
        <v>9035</v>
      </c>
      <c r="E1007">
        <v>-0.33553330026969902</v>
      </c>
      <c r="F1007">
        <v>9.0876331644268102E-2</v>
      </c>
      <c r="G1007" t="s">
        <v>10032</v>
      </c>
    </row>
    <row r="1008" spans="1:7" x14ac:dyDescent="0.25">
      <c r="A1008" t="s">
        <v>411</v>
      </c>
      <c r="B1008" t="s">
        <v>2946</v>
      </c>
      <c r="C1008" t="s">
        <v>5483</v>
      </c>
      <c r="D1008" t="s">
        <v>8017</v>
      </c>
      <c r="E1008">
        <v>-0.33799300474541</v>
      </c>
      <c r="F1008">
        <v>0.16452744445077799</v>
      </c>
      <c r="G1008" t="s">
        <v>10032</v>
      </c>
    </row>
    <row r="1009" spans="1:7" x14ac:dyDescent="0.25">
      <c r="A1009" t="s">
        <v>397</v>
      </c>
      <c r="B1009" t="s">
        <v>2932</v>
      </c>
      <c r="C1009" t="s">
        <v>5469</v>
      </c>
      <c r="D1009" t="s">
        <v>8003</v>
      </c>
      <c r="E1009">
        <v>-0.33964118491960699</v>
      </c>
      <c r="F1009">
        <v>0.16851474071762401</v>
      </c>
      <c r="G1009" t="s">
        <v>10032</v>
      </c>
    </row>
    <row r="1010" spans="1:7" x14ac:dyDescent="0.25">
      <c r="A1010" t="s">
        <v>2370</v>
      </c>
      <c r="B1010" t="s">
        <v>4907</v>
      </c>
      <c r="C1010" t="s">
        <v>7444</v>
      </c>
      <c r="D1010" t="s">
        <v>9853</v>
      </c>
      <c r="E1010">
        <v>-0.34622851899697998</v>
      </c>
      <c r="F1010">
        <v>0.26810663893526698</v>
      </c>
      <c r="G1010" t="s">
        <v>10032</v>
      </c>
    </row>
    <row r="1011" spans="1:7" x14ac:dyDescent="0.25">
      <c r="A1011" t="s">
        <v>2244</v>
      </c>
      <c r="B1011" t="s">
        <v>4781</v>
      </c>
      <c r="C1011" t="s">
        <v>7318</v>
      </c>
      <c r="D1011" t="s">
        <v>9739</v>
      </c>
      <c r="E1011">
        <v>-0.34799923697009999</v>
      </c>
      <c r="F1011">
        <v>0.31108177562289002</v>
      </c>
      <c r="G1011" t="s">
        <v>10032</v>
      </c>
    </row>
    <row r="1012" spans="1:7" x14ac:dyDescent="0.25">
      <c r="A1012" t="s">
        <v>2456</v>
      </c>
      <c r="B1012" t="s">
        <v>4993</v>
      </c>
      <c r="C1012" t="s">
        <v>7530</v>
      </c>
      <c r="D1012" t="s">
        <v>9927</v>
      </c>
      <c r="E1012">
        <v>-0.35325574261959902</v>
      </c>
      <c r="F1012">
        <v>0.187204687800374</v>
      </c>
      <c r="G1012" t="s">
        <v>10032</v>
      </c>
    </row>
    <row r="1013" spans="1:7" x14ac:dyDescent="0.25">
      <c r="A1013" t="s">
        <v>1320</v>
      </c>
      <c r="B1013" t="s">
        <v>3856</v>
      </c>
      <c r="C1013" t="s">
        <v>6393</v>
      </c>
      <c r="D1013" t="s">
        <v>8903</v>
      </c>
      <c r="E1013">
        <v>-0.35442828957028599</v>
      </c>
      <c r="F1013">
        <v>0.111647585385574</v>
      </c>
      <c r="G1013" t="s">
        <v>10032</v>
      </c>
    </row>
    <row r="1014" spans="1:7" x14ac:dyDescent="0.25">
      <c r="A1014" t="s">
        <v>2262</v>
      </c>
      <c r="B1014" t="s">
        <v>4799</v>
      </c>
      <c r="C1014" t="s">
        <v>7336</v>
      </c>
      <c r="D1014" t="s">
        <v>9755</v>
      </c>
      <c r="E1014">
        <v>-0.35511955352174601</v>
      </c>
      <c r="F1014">
        <v>0.18818545016868199</v>
      </c>
      <c r="G1014" t="s">
        <v>10032</v>
      </c>
    </row>
    <row r="1015" spans="1:7" x14ac:dyDescent="0.25">
      <c r="A1015" t="s">
        <v>1067</v>
      </c>
      <c r="B1015" t="s">
        <v>3603</v>
      </c>
      <c r="C1015" t="s">
        <v>6140</v>
      </c>
      <c r="D1015" t="s">
        <v>8660</v>
      </c>
      <c r="E1015">
        <v>-0.35737036979138598</v>
      </c>
      <c r="F1015">
        <v>0.141383842057799</v>
      </c>
      <c r="G1015" t="s">
        <v>10032</v>
      </c>
    </row>
    <row r="1016" spans="1:7" x14ac:dyDescent="0.25">
      <c r="A1016" t="s">
        <v>2150</v>
      </c>
      <c r="B1016" t="s">
        <v>4687</v>
      </c>
      <c r="C1016" t="s">
        <v>7224</v>
      </c>
      <c r="D1016" t="s">
        <v>9660</v>
      </c>
      <c r="E1016">
        <v>-0.36571485562579698</v>
      </c>
      <c r="F1016">
        <v>0.16066146312312199</v>
      </c>
      <c r="G1016" t="s">
        <v>10032</v>
      </c>
    </row>
    <row r="1017" spans="1:7" x14ac:dyDescent="0.25">
      <c r="A1017" t="s">
        <v>2433</v>
      </c>
      <c r="B1017" t="s">
        <v>4970</v>
      </c>
      <c r="C1017" t="s">
        <v>7507</v>
      </c>
      <c r="D1017" t="s">
        <v>9906</v>
      </c>
      <c r="E1017">
        <v>-0.36828194157286698</v>
      </c>
      <c r="F1017">
        <v>0.37712526559639598</v>
      </c>
      <c r="G1017" t="s">
        <v>10032</v>
      </c>
    </row>
    <row r="1018" spans="1:7" x14ac:dyDescent="0.25">
      <c r="A1018" t="s">
        <v>1448</v>
      </c>
      <c r="B1018" t="s">
        <v>3984</v>
      </c>
      <c r="C1018" t="s">
        <v>6521</v>
      </c>
      <c r="D1018" t="s">
        <v>9024</v>
      </c>
      <c r="E1018">
        <v>-0.36928882667642099</v>
      </c>
      <c r="F1018">
        <v>0.128998718193993</v>
      </c>
      <c r="G1018" t="s">
        <v>10032</v>
      </c>
    </row>
    <row r="1019" spans="1:7" x14ac:dyDescent="0.25">
      <c r="A1019" t="s">
        <v>2558</v>
      </c>
      <c r="B1019" t="s">
        <v>5095</v>
      </c>
      <c r="C1019" t="s">
        <v>7632</v>
      </c>
      <c r="D1019" t="s">
        <v>10013</v>
      </c>
      <c r="E1019">
        <v>-0.36963094353026799</v>
      </c>
      <c r="F1019">
        <v>0.50334388198899505</v>
      </c>
      <c r="G1019" t="s">
        <v>10032</v>
      </c>
    </row>
    <row r="1020" spans="1:7" x14ac:dyDescent="0.25">
      <c r="A1020" t="s">
        <v>2524</v>
      </c>
      <c r="B1020" t="s">
        <v>5061</v>
      </c>
      <c r="C1020" t="s">
        <v>7598</v>
      </c>
      <c r="E1020">
        <v>-0.37234892739433401</v>
      </c>
      <c r="F1020">
        <v>0.206998693791832</v>
      </c>
      <c r="G1020" t="s">
        <v>10032</v>
      </c>
    </row>
    <row r="1021" spans="1:7" x14ac:dyDescent="0.25">
      <c r="A1021" t="s">
        <v>1556</v>
      </c>
      <c r="B1021" t="s">
        <v>4092</v>
      </c>
      <c r="C1021" t="s">
        <v>6629</v>
      </c>
      <c r="D1021" t="s">
        <v>9125</v>
      </c>
      <c r="E1021">
        <v>-0.373770139579847</v>
      </c>
      <c r="F1021">
        <v>0.15678515411800401</v>
      </c>
      <c r="G1021" t="s">
        <v>10032</v>
      </c>
    </row>
    <row r="1022" spans="1:7" x14ac:dyDescent="0.25">
      <c r="A1022" t="s">
        <v>2043</v>
      </c>
      <c r="B1022" t="s">
        <v>4580</v>
      </c>
      <c r="C1022" t="s">
        <v>7117</v>
      </c>
      <c r="E1022">
        <v>-0.37531191561153299</v>
      </c>
      <c r="F1022">
        <v>0.26225798764785202</v>
      </c>
      <c r="G1022" t="s">
        <v>10032</v>
      </c>
    </row>
    <row r="1023" spans="1:7" x14ac:dyDescent="0.25">
      <c r="A1023" t="s">
        <v>152</v>
      </c>
      <c r="B1023" t="s">
        <v>2686</v>
      </c>
      <c r="C1023" t="s">
        <v>5223</v>
      </c>
      <c r="D1023" t="s">
        <v>7758</v>
      </c>
      <c r="E1023">
        <v>-0.37756346367106602</v>
      </c>
      <c r="F1023">
        <v>0.19273998330130099</v>
      </c>
      <c r="G1023" t="s">
        <v>10032</v>
      </c>
    </row>
    <row r="1024" spans="1:7" x14ac:dyDescent="0.25">
      <c r="A1024" t="s">
        <v>710</v>
      </c>
      <c r="B1024" t="s">
        <v>3246</v>
      </c>
      <c r="C1024" t="s">
        <v>5783</v>
      </c>
      <c r="D1024" t="s">
        <v>8316</v>
      </c>
      <c r="E1024">
        <v>-0.38139568095057202</v>
      </c>
      <c r="F1024">
        <v>0.106136970784759</v>
      </c>
      <c r="G1024" t="s">
        <v>10032</v>
      </c>
    </row>
    <row r="1025" spans="1:7" x14ac:dyDescent="0.25">
      <c r="A1025" t="s">
        <v>356</v>
      </c>
      <c r="B1025" t="s">
        <v>2891</v>
      </c>
      <c r="C1025" t="s">
        <v>5428</v>
      </c>
      <c r="D1025" t="s">
        <v>7962</v>
      </c>
      <c r="E1025">
        <v>-0.38605187528097701</v>
      </c>
      <c r="F1025">
        <v>0.114903170756865</v>
      </c>
      <c r="G1025" t="s">
        <v>10032</v>
      </c>
    </row>
    <row r="1026" spans="1:7" x14ac:dyDescent="0.25">
      <c r="A1026" t="s">
        <v>416</v>
      </c>
      <c r="B1026" t="s">
        <v>2951</v>
      </c>
      <c r="C1026" t="s">
        <v>5488</v>
      </c>
      <c r="D1026" t="s">
        <v>8022</v>
      </c>
      <c r="E1026">
        <v>-0.38827331460495201</v>
      </c>
      <c r="F1026">
        <v>0.29394652627976098</v>
      </c>
      <c r="G1026" t="s">
        <v>10032</v>
      </c>
    </row>
    <row r="1027" spans="1:7" x14ac:dyDescent="0.25">
      <c r="A1027" t="s">
        <v>2161</v>
      </c>
      <c r="B1027" t="s">
        <v>4698</v>
      </c>
      <c r="C1027" t="s">
        <v>7235</v>
      </c>
      <c r="E1027">
        <v>-0.38926785331335301</v>
      </c>
      <c r="F1027">
        <v>0.129179613106297</v>
      </c>
      <c r="G1027" t="s">
        <v>10032</v>
      </c>
    </row>
    <row r="1028" spans="1:7" x14ac:dyDescent="0.25">
      <c r="A1028" t="s">
        <v>408</v>
      </c>
      <c r="B1028" t="s">
        <v>2943</v>
      </c>
      <c r="C1028" t="s">
        <v>5480</v>
      </c>
      <c r="D1028" t="s">
        <v>8014</v>
      </c>
      <c r="E1028">
        <v>-0.39030648777898602</v>
      </c>
      <c r="F1028">
        <v>0.37045044430965901</v>
      </c>
      <c r="G1028" t="s">
        <v>10032</v>
      </c>
    </row>
    <row r="1029" spans="1:7" x14ac:dyDescent="0.25">
      <c r="A1029" t="s">
        <v>1561</v>
      </c>
      <c r="B1029" t="s">
        <v>4097</v>
      </c>
      <c r="C1029" t="s">
        <v>6634</v>
      </c>
      <c r="D1029" t="s">
        <v>9130</v>
      </c>
      <c r="E1029">
        <v>-0.39226716962504998</v>
      </c>
      <c r="F1029">
        <v>0.11525713185877599</v>
      </c>
      <c r="G1029" t="s">
        <v>10032</v>
      </c>
    </row>
    <row r="1030" spans="1:7" x14ac:dyDescent="0.25">
      <c r="A1030" t="s">
        <v>233</v>
      </c>
      <c r="B1030" t="s">
        <v>2767</v>
      </c>
      <c r="C1030" t="s">
        <v>5304</v>
      </c>
      <c r="D1030" t="s">
        <v>7839</v>
      </c>
      <c r="E1030">
        <v>-0.39523909843490301</v>
      </c>
      <c r="F1030">
        <v>0.66783456882135706</v>
      </c>
      <c r="G1030" t="s">
        <v>10032</v>
      </c>
    </row>
    <row r="1031" spans="1:7" x14ac:dyDescent="0.25">
      <c r="A1031" t="s">
        <v>1474</v>
      </c>
      <c r="B1031" t="s">
        <v>4010</v>
      </c>
      <c r="C1031" t="s">
        <v>6547</v>
      </c>
      <c r="D1031" t="s">
        <v>9050</v>
      </c>
      <c r="E1031">
        <v>-0.39536072097778102</v>
      </c>
      <c r="F1031">
        <v>0.23216682088461499</v>
      </c>
      <c r="G1031" t="s">
        <v>10032</v>
      </c>
    </row>
    <row r="1032" spans="1:7" x14ac:dyDescent="0.25">
      <c r="A1032" t="s">
        <v>2529</v>
      </c>
      <c r="B1032" t="s">
        <v>5066</v>
      </c>
      <c r="C1032" t="s">
        <v>7603</v>
      </c>
      <c r="E1032">
        <v>-0.39707961784423101</v>
      </c>
      <c r="F1032">
        <v>0.46450610451206797</v>
      </c>
      <c r="G1032" t="s">
        <v>10032</v>
      </c>
    </row>
    <row r="1033" spans="1:7" x14ac:dyDescent="0.25">
      <c r="A1033" t="s">
        <v>1828</v>
      </c>
      <c r="B1033" t="s">
        <v>4364</v>
      </c>
      <c r="C1033" t="s">
        <v>6901</v>
      </c>
      <c r="D1033" t="s">
        <v>9373</v>
      </c>
      <c r="E1033">
        <v>-0.39851844596711999</v>
      </c>
      <c r="F1033">
        <v>0.10210087471409</v>
      </c>
      <c r="G1033" t="s">
        <v>10032</v>
      </c>
    </row>
    <row r="1034" spans="1:7" x14ac:dyDescent="0.25">
      <c r="A1034" t="s">
        <v>1362</v>
      </c>
      <c r="B1034" t="s">
        <v>3898</v>
      </c>
      <c r="C1034" t="s">
        <v>6435</v>
      </c>
      <c r="D1034" t="s">
        <v>8940</v>
      </c>
      <c r="E1034">
        <v>-0.398603036473475</v>
      </c>
      <c r="F1034">
        <v>0.16359993330391401</v>
      </c>
      <c r="G1034" t="s">
        <v>10032</v>
      </c>
    </row>
    <row r="1035" spans="1:7" x14ac:dyDescent="0.25">
      <c r="A1035" t="s">
        <v>1049</v>
      </c>
      <c r="B1035" t="s">
        <v>3585</v>
      </c>
      <c r="C1035" t="s">
        <v>6122</v>
      </c>
      <c r="D1035" t="s">
        <v>8643</v>
      </c>
      <c r="E1035">
        <v>-0.40213668197182501</v>
      </c>
      <c r="F1035">
        <v>9.7596923138847505E-2</v>
      </c>
      <c r="G1035" t="s">
        <v>10032</v>
      </c>
    </row>
    <row r="1036" spans="1:7" x14ac:dyDescent="0.25">
      <c r="A1036" t="s">
        <v>1268</v>
      </c>
      <c r="B1036" t="s">
        <v>3804</v>
      </c>
      <c r="C1036" t="s">
        <v>6341</v>
      </c>
      <c r="D1036" t="s">
        <v>8852</v>
      </c>
      <c r="E1036">
        <v>-0.40719202452544001</v>
      </c>
      <c r="F1036">
        <v>0.121070115116951</v>
      </c>
      <c r="G1036" t="s">
        <v>10032</v>
      </c>
    </row>
    <row r="1037" spans="1:7" x14ac:dyDescent="0.25">
      <c r="A1037" t="s">
        <v>2104</v>
      </c>
      <c r="B1037" t="s">
        <v>4641</v>
      </c>
      <c r="C1037" t="s">
        <v>7178</v>
      </c>
      <c r="D1037" t="s">
        <v>9620</v>
      </c>
      <c r="E1037">
        <v>-0.40777629845623398</v>
      </c>
      <c r="F1037">
        <v>0.115852188914643</v>
      </c>
      <c r="G1037" t="s">
        <v>10032</v>
      </c>
    </row>
    <row r="1038" spans="1:7" x14ac:dyDescent="0.25">
      <c r="A1038" t="s">
        <v>978</v>
      </c>
      <c r="B1038" t="s">
        <v>3514</v>
      </c>
      <c r="C1038" t="s">
        <v>6051</v>
      </c>
      <c r="D1038" t="s">
        <v>8575</v>
      </c>
      <c r="E1038">
        <v>-0.40811195037306902</v>
      </c>
      <c r="F1038">
        <v>0.25885795760987801</v>
      </c>
      <c r="G1038" t="s">
        <v>10032</v>
      </c>
    </row>
    <row r="1039" spans="1:7" x14ac:dyDescent="0.25">
      <c r="A1039" t="s">
        <v>594</v>
      </c>
      <c r="B1039" t="s">
        <v>3129</v>
      </c>
      <c r="C1039" t="s">
        <v>5666</v>
      </c>
      <c r="D1039" t="s">
        <v>8199</v>
      </c>
      <c r="E1039">
        <v>-0.41089483456091702</v>
      </c>
      <c r="F1039">
        <v>8.5551474428998006E-2</v>
      </c>
      <c r="G1039" t="s">
        <v>10032</v>
      </c>
    </row>
    <row r="1040" spans="1:7" x14ac:dyDescent="0.25">
      <c r="A1040" t="s">
        <v>2427</v>
      </c>
      <c r="B1040" t="s">
        <v>4964</v>
      </c>
      <c r="C1040" t="s">
        <v>7501</v>
      </c>
      <c r="D1040" t="s">
        <v>9901</v>
      </c>
      <c r="E1040">
        <v>-0.41376680888495798</v>
      </c>
      <c r="F1040">
        <v>0.13658824138348399</v>
      </c>
      <c r="G1040" t="s">
        <v>10032</v>
      </c>
    </row>
    <row r="1041" spans="1:7" x14ac:dyDescent="0.25">
      <c r="A1041" t="s">
        <v>1073</v>
      </c>
      <c r="B1041" t="s">
        <v>3609</v>
      </c>
      <c r="C1041" t="s">
        <v>6146</v>
      </c>
      <c r="D1041" t="s">
        <v>8665</v>
      </c>
      <c r="E1041">
        <v>-0.41415816047385701</v>
      </c>
      <c r="F1041">
        <v>0.60110531395046596</v>
      </c>
      <c r="G1041" t="s">
        <v>10032</v>
      </c>
    </row>
    <row r="1042" spans="1:7" x14ac:dyDescent="0.25">
      <c r="A1042" t="s">
        <v>1575</v>
      </c>
      <c r="B1042" t="s">
        <v>4111</v>
      </c>
      <c r="C1042" t="s">
        <v>6648</v>
      </c>
      <c r="D1042" t="s">
        <v>9142</v>
      </c>
      <c r="E1042">
        <v>-0.415532894054987</v>
      </c>
      <c r="F1042">
        <v>8.0156866767419094E-2</v>
      </c>
      <c r="G1042" t="s">
        <v>10032</v>
      </c>
    </row>
    <row r="1043" spans="1:7" x14ac:dyDescent="0.25">
      <c r="A1043" t="s">
        <v>1084</v>
      </c>
      <c r="B1043" t="s">
        <v>3620</v>
      </c>
      <c r="C1043" t="s">
        <v>6157</v>
      </c>
      <c r="D1043" t="s">
        <v>8675</v>
      </c>
      <c r="E1043">
        <v>-0.420776952706579</v>
      </c>
      <c r="F1043">
        <v>0.20787200393599201</v>
      </c>
      <c r="G1043" t="s">
        <v>10032</v>
      </c>
    </row>
    <row r="1044" spans="1:7" x14ac:dyDescent="0.25">
      <c r="A1044" t="s">
        <v>1104</v>
      </c>
      <c r="B1044" t="s">
        <v>3640</v>
      </c>
      <c r="C1044" t="s">
        <v>6177</v>
      </c>
      <c r="D1044" t="s">
        <v>8694</v>
      </c>
      <c r="E1044">
        <v>-0.42127149878169201</v>
      </c>
      <c r="F1044">
        <v>7.5643153522480494E-2</v>
      </c>
      <c r="G1044" t="s">
        <v>10032</v>
      </c>
    </row>
    <row r="1045" spans="1:7" x14ac:dyDescent="0.25">
      <c r="A1045" t="s">
        <v>2426</v>
      </c>
      <c r="B1045" t="s">
        <v>4963</v>
      </c>
      <c r="C1045" t="s">
        <v>7500</v>
      </c>
      <c r="D1045" t="s">
        <v>9900</v>
      </c>
      <c r="E1045">
        <v>-0.42725622190685902</v>
      </c>
      <c r="F1045">
        <v>0.34093484585760803</v>
      </c>
      <c r="G1045" t="s">
        <v>10032</v>
      </c>
    </row>
    <row r="1046" spans="1:7" x14ac:dyDescent="0.25">
      <c r="A1046" t="s">
        <v>821</v>
      </c>
      <c r="B1046" t="s">
        <v>3357</v>
      </c>
      <c r="C1046" t="s">
        <v>5894</v>
      </c>
      <c r="D1046" t="s">
        <v>8426</v>
      </c>
      <c r="E1046">
        <v>-0.43033912808827801</v>
      </c>
      <c r="F1046">
        <v>8.5803310021865697E-2</v>
      </c>
      <c r="G1046" t="s">
        <v>10032</v>
      </c>
    </row>
    <row r="1047" spans="1:7" x14ac:dyDescent="0.25">
      <c r="A1047" t="s">
        <v>1722</v>
      </c>
      <c r="B1047" t="s">
        <v>4258</v>
      </c>
      <c r="C1047" t="s">
        <v>6795</v>
      </c>
      <c r="D1047" t="s">
        <v>9279</v>
      </c>
      <c r="E1047">
        <v>-0.43167494927080002</v>
      </c>
      <c r="F1047">
        <v>0.15647021890329499</v>
      </c>
      <c r="G1047" t="s">
        <v>10032</v>
      </c>
    </row>
    <row r="1048" spans="1:7" x14ac:dyDescent="0.25">
      <c r="A1048" t="s">
        <v>1409</v>
      </c>
      <c r="B1048" t="s">
        <v>3945</v>
      </c>
      <c r="C1048" t="s">
        <v>6482</v>
      </c>
      <c r="D1048" t="s">
        <v>8986</v>
      </c>
      <c r="E1048">
        <v>-0.43209737636418999</v>
      </c>
      <c r="F1048">
        <v>3.7222071397186501E-2</v>
      </c>
      <c r="G1048" t="s">
        <v>10032</v>
      </c>
    </row>
    <row r="1049" spans="1:7" x14ac:dyDescent="0.25">
      <c r="A1049" t="s">
        <v>2088</v>
      </c>
      <c r="B1049" t="s">
        <v>4625</v>
      </c>
      <c r="C1049" t="s">
        <v>7162</v>
      </c>
      <c r="E1049">
        <v>-0.432552340055118</v>
      </c>
      <c r="F1049">
        <v>0.30510607800074402</v>
      </c>
      <c r="G1049" t="s">
        <v>10032</v>
      </c>
    </row>
    <row r="1050" spans="1:7" x14ac:dyDescent="0.25">
      <c r="A1050" t="s">
        <v>1434</v>
      </c>
      <c r="B1050" t="s">
        <v>3970</v>
      </c>
      <c r="C1050" t="s">
        <v>6507</v>
      </c>
      <c r="D1050" t="s">
        <v>9010</v>
      </c>
      <c r="E1050">
        <v>-0.43734238477975401</v>
      </c>
      <c r="F1050">
        <v>5.5007870333495898E-2</v>
      </c>
      <c r="G1050" t="s">
        <v>10032</v>
      </c>
    </row>
    <row r="1051" spans="1:7" x14ac:dyDescent="0.25">
      <c r="A1051" t="s">
        <v>2165</v>
      </c>
      <c r="B1051" t="s">
        <v>4702</v>
      </c>
      <c r="C1051" t="s">
        <v>7239</v>
      </c>
      <c r="D1051" t="s">
        <v>9672</v>
      </c>
      <c r="E1051">
        <v>-0.43775263943804499</v>
      </c>
      <c r="F1051">
        <v>5.1209162048062203E-2</v>
      </c>
      <c r="G1051" t="s">
        <v>10032</v>
      </c>
    </row>
    <row r="1052" spans="1:7" x14ac:dyDescent="0.25">
      <c r="A1052" t="s">
        <v>352</v>
      </c>
      <c r="B1052" t="s">
        <v>2887</v>
      </c>
      <c r="C1052" t="s">
        <v>5424</v>
      </c>
      <c r="D1052" t="s">
        <v>7958</v>
      </c>
      <c r="E1052">
        <v>-0.43802056208477302</v>
      </c>
      <c r="F1052">
        <v>4.5095010026635698E-2</v>
      </c>
      <c r="G1052" t="s">
        <v>10032</v>
      </c>
    </row>
    <row r="1053" spans="1:7" x14ac:dyDescent="0.25">
      <c r="A1053" t="s">
        <v>2062</v>
      </c>
      <c r="B1053" t="s">
        <v>4599</v>
      </c>
      <c r="C1053" t="s">
        <v>7136</v>
      </c>
      <c r="D1053" t="s">
        <v>9584</v>
      </c>
      <c r="E1053">
        <v>-0.43811548187204602</v>
      </c>
      <c r="F1053">
        <v>0.20267735674329501</v>
      </c>
      <c r="G1053" t="s">
        <v>10032</v>
      </c>
    </row>
    <row r="1054" spans="1:7" x14ac:dyDescent="0.25">
      <c r="A1054" t="s">
        <v>855</v>
      </c>
      <c r="B1054" t="s">
        <v>3391</v>
      </c>
      <c r="C1054" t="s">
        <v>5928</v>
      </c>
      <c r="D1054" t="s">
        <v>8460</v>
      </c>
      <c r="E1054">
        <v>-0.43827861719226402</v>
      </c>
      <c r="F1054">
        <v>0.19012100046476499</v>
      </c>
      <c r="G1054" t="s">
        <v>10032</v>
      </c>
    </row>
    <row r="1055" spans="1:7" x14ac:dyDescent="0.25">
      <c r="A1055" t="s">
        <v>2526</v>
      </c>
      <c r="B1055" t="s">
        <v>5063</v>
      </c>
      <c r="C1055" t="s">
        <v>7600</v>
      </c>
      <c r="D1055" t="s">
        <v>9985</v>
      </c>
      <c r="E1055">
        <v>-0.44225243126361502</v>
      </c>
      <c r="F1055">
        <v>0.31186883624552397</v>
      </c>
      <c r="G1055" t="s">
        <v>10032</v>
      </c>
    </row>
    <row r="1056" spans="1:7" x14ac:dyDescent="0.25">
      <c r="A1056" t="s">
        <v>687</v>
      </c>
      <c r="B1056" t="s">
        <v>3222</v>
      </c>
      <c r="C1056" t="s">
        <v>5759</v>
      </c>
      <c r="D1056" t="s">
        <v>8292</v>
      </c>
      <c r="E1056">
        <v>-0.44502707983166101</v>
      </c>
      <c r="F1056">
        <v>3.9088157997284503E-2</v>
      </c>
      <c r="G1056" t="s">
        <v>10032</v>
      </c>
    </row>
    <row r="1057" spans="1:7" x14ac:dyDescent="0.25">
      <c r="A1057" t="s">
        <v>827</v>
      </c>
      <c r="B1057" t="s">
        <v>3363</v>
      </c>
      <c r="C1057" t="s">
        <v>5900</v>
      </c>
      <c r="D1057" t="s">
        <v>8432</v>
      </c>
      <c r="E1057">
        <v>-0.44709657633662703</v>
      </c>
      <c r="F1057">
        <v>6.7473563671708703E-2</v>
      </c>
      <c r="G1057" t="s">
        <v>10032</v>
      </c>
    </row>
    <row r="1058" spans="1:7" x14ac:dyDescent="0.25">
      <c r="A1058" t="s">
        <v>2350</v>
      </c>
      <c r="B1058" t="s">
        <v>4887</v>
      </c>
      <c r="C1058" t="s">
        <v>7424</v>
      </c>
      <c r="D1058" t="s">
        <v>9834</v>
      </c>
      <c r="E1058">
        <v>-0.44897164413820401</v>
      </c>
      <c r="F1058">
        <v>6.6955836203947405E-2</v>
      </c>
      <c r="G1058" t="s">
        <v>10032</v>
      </c>
    </row>
    <row r="1059" spans="1:7" x14ac:dyDescent="0.25">
      <c r="A1059" t="s">
        <v>2102</v>
      </c>
      <c r="B1059" t="s">
        <v>4639</v>
      </c>
      <c r="C1059" t="s">
        <v>7176</v>
      </c>
      <c r="D1059" t="s">
        <v>9618</v>
      </c>
      <c r="E1059">
        <v>-0.45324955321522598</v>
      </c>
      <c r="F1059">
        <v>0.46379328155166899</v>
      </c>
      <c r="G1059" t="s">
        <v>10032</v>
      </c>
    </row>
    <row r="1060" spans="1:7" x14ac:dyDescent="0.25">
      <c r="A1060" t="s">
        <v>580</v>
      </c>
      <c r="B1060" t="s">
        <v>3115</v>
      </c>
      <c r="C1060" t="s">
        <v>5652</v>
      </c>
      <c r="D1060" t="s">
        <v>8185</v>
      </c>
      <c r="E1060">
        <v>-0.45888422480824098</v>
      </c>
      <c r="F1060">
        <v>0.134807444935789</v>
      </c>
      <c r="G1060" t="s">
        <v>10032</v>
      </c>
    </row>
    <row r="1061" spans="1:7" x14ac:dyDescent="0.25">
      <c r="A1061" t="s">
        <v>2233</v>
      </c>
      <c r="B1061" t="s">
        <v>4770</v>
      </c>
      <c r="C1061" t="s">
        <v>7307</v>
      </c>
      <c r="D1061" t="s">
        <v>9729</v>
      </c>
      <c r="E1061">
        <v>-0.460495215493264</v>
      </c>
      <c r="F1061">
        <v>4.7096326978962703E-2</v>
      </c>
      <c r="G1061" t="s">
        <v>10032</v>
      </c>
    </row>
    <row r="1062" spans="1:7" x14ac:dyDescent="0.25">
      <c r="A1062" t="s">
        <v>42</v>
      </c>
      <c r="B1062" t="s">
        <v>2574</v>
      </c>
      <c r="C1062" t="s">
        <v>5111</v>
      </c>
      <c r="D1062" t="s">
        <v>7647</v>
      </c>
      <c r="E1062">
        <v>-0.462031154261481</v>
      </c>
      <c r="F1062">
        <v>0.61472484044601705</v>
      </c>
      <c r="G1062" t="s">
        <v>10032</v>
      </c>
    </row>
    <row r="1063" spans="1:7" x14ac:dyDescent="0.25">
      <c r="A1063" t="s">
        <v>333</v>
      </c>
      <c r="B1063" t="s">
        <v>2868</v>
      </c>
      <c r="C1063" t="s">
        <v>5405</v>
      </c>
      <c r="D1063" t="s">
        <v>7939</v>
      </c>
      <c r="E1063">
        <v>-0.465227545852542</v>
      </c>
      <c r="F1063">
        <v>5.4225920135609097E-2</v>
      </c>
      <c r="G1063" t="s">
        <v>10032</v>
      </c>
    </row>
    <row r="1064" spans="1:7" x14ac:dyDescent="0.25">
      <c r="A1064" t="s">
        <v>1357</v>
      </c>
      <c r="B1064" t="s">
        <v>3893</v>
      </c>
      <c r="C1064" t="s">
        <v>6430</v>
      </c>
      <c r="D1064" t="s">
        <v>8938</v>
      </c>
      <c r="E1064">
        <v>-0.46689923775491599</v>
      </c>
      <c r="F1064">
        <v>0.102217107719457</v>
      </c>
      <c r="G1064" t="s">
        <v>10032</v>
      </c>
    </row>
    <row r="1065" spans="1:7" x14ac:dyDescent="0.25">
      <c r="A1065" t="s">
        <v>2547</v>
      </c>
      <c r="B1065" t="s">
        <v>5084</v>
      </c>
      <c r="C1065" t="s">
        <v>7621</v>
      </c>
      <c r="D1065" t="s">
        <v>10002</v>
      </c>
      <c r="E1065">
        <v>-0.46694985511680198</v>
      </c>
      <c r="F1065">
        <v>0.16598964027260499</v>
      </c>
      <c r="G1065" t="s">
        <v>10032</v>
      </c>
    </row>
    <row r="1066" spans="1:7" x14ac:dyDescent="0.25">
      <c r="A1066" t="s">
        <v>1450</v>
      </c>
      <c r="B1066" t="s">
        <v>3986</v>
      </c>
      <c r="C1066" t="s">
        <v>6523</v>
      </c>
      <c r="D1066" t="s">
        <v>9026</v>
      </c>
      <c r="E1066">
        <v>-0.46727878237197701</v>
      </c>
      <c r="F1066">
        <v>0.32820313365720699</v>
      </c>
      <c r="G1066" t="s">
        <v>10032</v>
      </c>
    </row>
    <row r="1067" spans="1:7" x14ac:dyDescent="0.25">
      <c r="A1067" t="s">
        <v>1660</v>
      </c>
      <c r="B1067" t="s">
        <v>4196</v>
      </c>
      <c r="C1067" t="s">
        <v>6733</v>
      </c>
      <c r="D1067" t="s">
        <v>9221</v>
      </c>
      <c r="E1067">
        <v>-0.46933865085892301</v>
      </c>
      <c r="F1067">
        <v>8.4055123052186806E-2</v>
      </c>
      <c r="G1067" t="s">
        <v>10032</v>
      </c>
    </row>
    <row r="1068" spans="1:7" x14ac:dyDescent="0.25">
      <c r="A1068" t="s">
        <v>2344</v>
      </c>
      <c r="B1068" t="s">
        <v>4881</v>
      </c>
      <c r="C1068" t="s">
        <v>7418</v>
      </c>
      <c r="D1068" t="s">
        <v>9828</v>
      </c>
      <c r="E1068">
        <v>-0.470022091706017</v>
      </c>
      <c r="F1068">
        <v>4.00052481346709E-2</v>
      </c>
      <c r="G1068" t="s">
        <v>10032</v>
      </c>
    </row>
    <row r="1069" spans="1:7" x14ac:dyDescent="0.25">
      <c r="A1069" t="s">
        <v>930</v>
      </c>
      <c r="B1069" t="s">
        <v>3466</v>
      </c>
      <c r="C1069" t="s">
        <v>6003</v>
      </c>
      <c r="D1069" t="s">
        <v>8532</v>
      </c>
      <c r="E1069">
        <v>-0.47151013761979499</v>
      </c>
      <c r="F1069">
        <v>5.5842243816102401E-2</v>
      </c>
      <c r="G1069" t="s">
        <v>10032</v>
      </c>
    </row>
    <row r="1070" spans="1:7" x14ac:dyDescent="0.25">
      <c r="A1070" t="s">
        <v>176</v>
      </c>
      <c r="B1070" t="s">
        <v>2710</v>
      </c>
      <c r="C1070" t="s">
        <v>5247</v>
      </c>
      <c r="D1070" t="s">
        <v>7782</v>
      </c>
      <c r="E1070">
        <v>-0.47217982579867601</v>
      </c>
      <c r="F1070">
        <v>0.11317682268552701</v>
      </c>
      <c r="G1070" t="s">
        <v>10032</v>
      </c>
    </row>
    <row r="1071" spans="1:7" x14ac:dyDescent="0.25">
      <c r="A1071" t="s">
        <v>1223</v>
      </c>
      <c r="B1071" t="s">
        <v>3759</v>
      </c>
      <c r="C1071" t="s">
        <v>6296</v>
      </c>
      <c r="D1071" t="s">
        <v>8807</v>
      </c>
      <c r="E1071">
        <v>-0.47301084098041801</v>
      </c>
      <c r="F1071">
        <v>0.59264185997779195</v>
      </c>
      <c r="G1071" t="s">
        <v>10032</v>
      </c>
    </row>
    <row r="1072" spans="1:7" x14ac:dyDescent="0.25">
      <c r="A1072" t="s">
        <v>1415</v>
      </c>
      <c r="B1072" t="s">
        <v>3951</v>
      </c>
      <c r="C1072" t="s">
        <v>6488</v>
      </c>
      <c r="D1072" t="s">
        <v>8991</v>
      </c>
      <c r="E1072">
        <v>-0.47472653285021899</v>
      </c>
      <c r="F1072">
        <v>8.0478720794970704E-2</v>
      </c>
      <c r="G1072" t="s">
        <v>10032</v>
      </c>
    </row>
    <row r="1073" spans="1:7" x14ac:dyDescent="0.25">
      <c r="A1073" t="s">
        <v>2171</v>
      </c>
      <c r="B1073" t="s">
        <v>4708</v>
      </c>
      <c r="C1073" t="s">
        <v>7245</v>
      </c>
      <c r="D1073" t="s">
        <v>9677</v>
      </c>
      <c r="E1073">
        <v>-0.47509254355791702</v>
      </c>
      <c r="F1073">
        <v>4.8124959877830602E-2</v>
      </c>
      <c r="G1073" t="s">
        <v>10032</v>
      </c>
    </row>
    <row r="1074" spans="1:7" x14ac:dyDescent="0.25">
      <c r="A1074" t="s">
        <v>1710</v>
      </c>
      <c r="B1074" t="s">
        <v>4246</v>
      </c>
      <c r="C1074" t="s">
        <v>6783</v>
      </c>
      <c r="D1074" t="s">
        <v>9269</v>
      </c>
      <c r="E1074">
        <v>-0.47634508023129402</v>
      </c>
      <c r="F1074">
        <v>0.42776961264533298</v>
      </c>
      <c r="G1074" t="s">
        <v>10032</v>
      </c>
    </row>
    <row r="1075" spans="1:7" x14ac:dyDescent="0.25">
      <c r="A1075" t="s">
        <v>2215</v>
      </c>
      <c r="B1075" t="s">
        <v>4752</v>
      </c>
      <c r="C1075" t="s">
        <v>7289</v>
      </c>
      <c r="D1075" t="s">
        <v>9714</v>
      </c>
      <c r="E1075">
        <v>-0.47661411183343799</v>
      </c>
      <c r="F1075">
        <v>2.79904133077798E-2</v>
      </c>
      <c r="G1075" t="s">
        <v>10032</v>
      </c>
    </row>
    <row r="1076" spans="1:7" x14ac:dyDescent="0.25">
      <c r="A1076" t="s">
        <v>470</v>
      </c>
      <c r="B1076" t="s">
        <v>3005</v>
      </c>
      <c r="C1076" t="s">
        <v>5542</v>
      </c>
      <c r="D1076" t="s">
        <v>8076</v>
      </c>
      <c r="E1076">
        <v>-0.47815201837155302</v>
      </c>
      <c r="F1076">
        <v>9.5870164968162294E-2</v>
      </c>
      <c r="G1076" t="s">
        <v>10032</v>
      </c>
    </row>
    <row r="1077" spans="1:7" x14ac:dyDescent="0.25">
      <c r="A1077" t="s">
        <v>57</v>
      </c>
      <c r="B1077" t="s">
        <v>2589</v>
      </c>
      <c r="C1077" t="s">
        <v>5126</v>
      </c>
      <c r="D1077" t="s">
        <v>7662</v>
      </c>
      <c r="E1077">
        <v>-0.47969854518556299</v>
      </c>
      <c r="F1077">
        <v>5.2617014042465202E-2</v>
      </c>
      <c r="G1077" t="s">
        <v>10032</v>
      </c>
    </row>
    <row r="1078" spans="1:7" x14ac:dyDescent="0.25">
      <c r="A1078" t="s">
        <v>1590</v>
      </c>
      <c r="B1078" t="s">
        <v>4126</v>
      </c>
      <c r="C1078" t="s">
        <v>6663</v>
      </c>
      <c r="D1078" t="s">
        <v>9155</v>
      </c>
      <c r="E1078">
        <v>-0.48080323297990901</v>
      </c>
      <c r="F1078">
        <v>5.4027327555321497E-2</v>
      </c>
      <c r="G1078" t="s">
        <v>10032</v>
      </c>
    </row>
    <row r="1079" spans="1:7" x14ac:dyDescent="0.25">
      <c r="A1079" t="s">
        <v>2249</v>
      </c>
      <c r="B1079" t="s">
        <v>4786</v>
      </c>
      <c r="C1079" t="s">
        <v>7323</v>
      </c>
      <c r="D1079" t="s">
        <v>9744</v>
      </c>
      <c r="E1079">
        <v>-0.48251817122370999</v>
      </c>
      <c r="F1079">
        <v>4.1754163464821199E-2</v>
      </c>
      <c r="G1079" t="s">
        <v>10032</v>
      </c>
    </row>
    <row r="1080" spans="1:7" x14ac:dyDescent="0.25">
      <c r="A1080" t="s">
        <v>1161</v>
      </c>
      <c r="B1080" t="s">
        <v>3697</v>
      </c>
      <c r="C1080" t="s">
        <v>6234</v>
      </c>
      <c r="D1080" t="s">
        <v>8747</v>
      </c>
      <c r="E1080">
        <v>-0.485260507882877</v>
      </c>
      <c r="F1080">
        <v>2.92361099187139E-2</v>
      </c>
      <c r="G1080" t="s">
        <v>10032</v>
      </c>
    </row>
    <row r="1081" spans="1:7" x14ac:dyDescent="0.25">
      <c r="A1081" t="s">
        <v>1974</v>
      </c>
      <c r="B1081" t="s">
        <v>4511</v>
      </c>
      <c r="C1081" t="s">
        <v>7048</v>
      </c>
      <c r="D1081" t="s">
        <v>9510</v>
      </c>
      <c r="E1081">
        <v>-0.48765585261245198</v>
      </c>
      <c r="F1081">
        <v>4.5230985402702997E-2</v>
      </c>
      <c r="G1081" t="s">
        <v>10032</v>
      </c>
    </row>
    <row r="1082" spans="1:7" x14ac:dyDescent="0.25">
      <c r="A1082" t="s">
        <v>2007</v>
      </c>
      <c r="B1082" t="s">
        <v>4544</v>
      </c>
      <c r="C1082" t="s">
        <v>7081</v>
      </c>
      <c r="D1082" t="s">
        <v>9537</v>
      </c>
      <c r="E1082">
        <v>-0.48905467830873001</v>
      </c>
      <c r="F1082">
        <v>5.7559806657961197E-2</v>
      </c>
      <c r="G1082" t="s">
        <v>10032</v>
      </c>
    </row>
    <row r="1083" spans="1:7" x14ac:dyDescent="0.25">
      <c r="A1083" t="s">
        <v>521</v>
      </c>
      <c r="B1083" t="s">
        <v>3056</v>
      </c>
      <c r="C1083" t="s">
        <v>5593</v>
      </c>
      <c r="D1083" t="s">
        <v>8127</v>
      </c>
      <c r="E1083">
        <v>-0.49261051696672098</v>
      </c>
      <c r="F1083">
        <v>0.16943131257524299</v>
      </c>
      <c r="G1083" t="s">
        <v>10032</v>
      </c>
    </row>
    <row r="1084" spans="1:7" x14ac:dyDescent="0.25">
      <c r="A1084" t="s">
        <v>2197</v>
      </c>
      <c r="B1084" t="s">
        <v>4734</v>
      </c>
      <c r="C1084" t="s">
        <v>7271</v>
      </c>
      <c r="D1084" t="s">
        <v>9697</v>
      </c>
      <c r="E1084">
        <v>-0.493298419300707</v>
      </c>
      <c r="F1084">
        <v>8.6193940626778598E-2</v>
      </c>
      <c r="G1084" t="s">
        <v>10032</v>
      </c>
    </row>
    <row r="1085" spans="1:7" x14ac:dyDescent="0.25">
      <c r="A1085" t="s">
        <v>1048</v>
      </c>
      <c r="B1085" t="s">
        <v>3584</v>
      </c>
      <c r="C1085" t="s">
        <v>6121</v>
      </c>
      <c r="D1085" t="s">
        <v>8642</v>
      </c>
      <c r="E1085">
        <v>-0.49593065113196699</v>
      </c>
      <c r="F1085">
        <v>6.1236223756986598E-2</v>
      </c>
      <c r="G1085" t="s">
        <v>10032</v>
      </c>
    </row>
    <row r="1086" spans="1:7" x14ac:dyDescent="0.25">
      <c r="A1086" t="s">
        <v>903</v>
      </c>
      <c r="B1086" t="s">
        <v>3439</v>
      </c>
      <c r="C1086" t="s">
        <v>5976</v>
      </c>
      <c r="D1086" t="s">
        <v>8505</v>
      </c>
      <c r="E1086">
        <v>-0.49674128675288598</v>
      </c>
      <c r="F1086">
        <v>3.9257045802236601E-2</v>
      </c>
      <c r="G1086" t="s">
        <v>10032</v>
      </c>
    </row>
    <row r="1087" spans="1:7" x14ac:dyDescent="0.25">
      <c r="A1087" t="s">
        <v>2119</v>
      </c>
      <c r="B1087" t="s">
        <v>4656</v>
      </c>
      <c r="C1087" t="s">
        <v>7193</v>
      </c>
      <c r="D1087" t="s">
        <v>9634</v>
      </c>
      <c r="E1087">
        <v>-0.49823222879008</v>
      </c>
      <c r="F1087">
        <v>0.30079841469614299</v>
      </c>
      <c r="G1087" t="s">
        <v>10032</v>
      </c>
    </row>
    <row r="1088" spans="1:7" x14ac:dyDescent="0.25">
      <c r="A1088" t="s">
        <v>225</v>
      </c>
      <c r="B1088" t="s">
        <v>2759</v>
      </c>
      <c r="C1088" t="s">
        <v>5296</v>
      </c>
      <c r="D1088" t="s">
        <v>7831</v>
      </c>
      <c r="E1088">
        <v>-0.49876901482651098</v>
      </c>
      <c r="F1088">
        <v>0.16747957888833201</v>
      </c>
      <c r="G1088" t="s">
        <v>10032</v>
      </c>
    </row>
    <row r="1089" spans="1:7" x14ac:dyDescent="0.25">
      <c r="A1089" t="s">
        <v>2307</v>
      </c>
      <c r="B1089" t="s">
        <v>4844</v>
      </c>
      <c r="C1089" t="s">
        <v>7381</v>
      </c>
      <c r="D1089" t="s">
        <v>9798</v>
      </c>
      <c r="E1089">
        <v>-0.49923311237097701</v>
      </c>
      <c r="F1089">
        <v>5.5711732682255898E-2</v>
      </c>
      <c r="G1089" t="s">
        <v>10032</v>
      </c>
    </row>
    <row r="1090" spans="1:7" x14ac:dyDescent="0.25">
      <c r="A1090" t="s">
        <v>1962</v>
      </c>
      <c r="B1090" t="s">
        <v>4499</v>
      </c>
      <c r="C1090" t="s">
        <v>7036</v>
      </c>
      <c r="D1090" t="s">
        <v>9499</v>
      </c>
      <c r="E1090">
        <v>-0.50526206180536104</v>
      </c>
      <c r="F1090">
        <v>6.3454669713610398E-2</v>
      </c>
      <c r="G1090" t="s">
        <v>10032</v>
      </c>
    </row>
    <row r="1091" spans="1:7" x14ac:dyDescent="0.25">
      <c r="A1091" t="s">
        <v>1261</v>
      </c>
      <c r="B1091" t="s">
        <v>3797</v>
      </c>
      <c r="C1091" t="s">
        <v>6334</v>
      </c>
      <c r="D1091" t="s">
        <v>8845</v>
      </c>
      <c r="E1091">
        <v>-0.50628023180572201</v>
      </c>
      <c r="F1091">
        <v>0.108974129240908</v>
      </c>
      <c r="G1091" t="s">
        <v>10032</v>
      </c>
    </row>
    <row r="1092" spans="1:7" x14ac:dyDescent="0.25">
      <c r="A1092" t="s">
        <v>1159</v>
      </c>
      <c r="B1092" t="s">
        <v>3695</v>
      </c>
      <c r="C1092" t="s">
        <v>6232</v>
      </c>
      <c r="D1092" t="s">
        <v>8745</v>
      </c>
      <c r="E1092">
        <v>-0.50708373163146103</v>
      </c>
      <c r="F1092">
        <v>3.5226134983909398E-2</v>
      </c>
      <c r="G1092" t="s">
        <v>10032</v>
      </c>
    </row>
    <row r="1093" spans="1:7" x14ac:dyDescent="0.25">
      <c r="A1093" t="s">
        <v>1740</v>
      </c>
      <c r="B1093" t="s">
        <v>4276</v>
      </c>
      <c r="C1093" t="s">
        <v>6813</v>
      </c>
      <c r="E1093">
        <v>-0.50781232516378705</v>
      </c>
      <c r="F1093">
        <v>0.138235037046534</v>
      </c>
      <c r="G1093" t="s">
        <v>10032</v>
      </c>
    </row>
    <row r="1094" spans="1:7" x14ac:dyDescent="0.25">
      <c r="A1094" t="s">
        <v>772</v>
      </c>
      <c r="B1094" t="s">
        <v>3308</v>
      </c>
      <c r="C1094" t="s">
        <v>5845</v>
      </c>
      <c r="D1094" t="s">
        <v>8378</v>
      </c>
      <c r="E1094">
        <v>-0.50782412475769001</v>
      </c>
      <c r="F1094">
        <v>7.7815712821402094E-2</v>
      </c>
      <c r="G1094" t="s">
        <v>10032</v>
      </c>
    </row>
    <row r="1095" spans="1:7" x14ac:dyDescent="0.25">
      <c r="A1095" t="s">
        <v>964</v>
      </c>
      <c r="B1095" t="s">
        <v>3500</v>
      </c>
      <c r="C1095" t="s">
        <v>6037</v>
      </c>
      <c r="D1095" t="s">
        <v>8564</v>
      </c>
      <c r="E1095">
        <v>-0.51008916198286203</v>
      </c>
      <c r="F1095">
        <v>0.12920353413856001</v>
      </c>
      <c r="G1095" t="s">
        <v>10032</v>
      </c>
    </row>
    <row r="1096" spans="1:7" x14ac:dyDescent="0.25">
      <c r="A1096" t="s">
        <v>172</v>
      </c>
      <c r="B1096" t="s">
        <v>2706</v>
      </c>
      <c r="C1096" t="s">
        <v>5243</v>
      </c>
      <c r="D1096" t="s">
        <v>7778</v>
      </c>
      <c r="E1096">
        <v>-0.51085590899717903</v>
      </c>
      <c r="F1096">
        <v>8.1005886591553E-2</v>
      </c>
      <c r="G1096" t="s">
        <v>10032</v>
      </c>
    </row>
    <row r="1097" spans="1:7" x14ac:dyDescent="0.25">
      <c r="A1097" t="s">
        <v>1452</v>
      </c>
      <c r="B1097" t="s">
        <v>3988</v>
      </c>
      <c r="C1097" t="s">
        <v>6525</v>
      </c>
      <c r="D1097" t="s">
        <v>9028</v>
      </c>
      <c r="E1097">
        <v>-0.51171260195307899</v>
      </c>
      <c r="F1097">
        <v>6.3778746012964904E-2</v>
      </c>
      <c r="G1097" t="s">
        <v>10032</v>
      </c>
    </row>
    <row r="1098" spans="1:7" x14ac:dyDescent="0.25">
      <c r="A1098" t="s">
        <v>982</v>
      </c>
      <c r="B1098" t="s">
        <v>3518</v>
      </c>
      <c r="C1098" t="s">
        <v>6055</v>
      </c>
      <c r="D1098" t="s">
        <v>8579</v>
      </c>
      <c r="E1098">
        <v>-0.51244224127543303</v>
      </c>
      <c r="F1098">
        <v>6.1239760500770603E-2</v>
      </c>
      <c r="G1098" t="s">
        <v>10032</v>
      </c>
    </row>
    <row r="1099" spans="1:7" x14ac:dyDescent="0.25">
      <c r="A1099" t="s">
        <v>1321</v>
      </c>
      <c r="B1099" t="s">
        <v>3857</v>
      </c>
      <c r="C1099" t="s">
        <v>6394</v>
      </c>
      <c r="D1099" t="s">
        <v>8904</v>
      </c>
      <c r="E1099">
        <v>-0.51467090291622197</v>
      </c>
      <c r="F1099">
        <v>2.7910072969533802E-2</v>
      </c>
      <c r="G1099" t="s">
        <v>10032</v>
      </c>
    </row>
    <row r="1100" spans="1:7" x14ac:dyDescent="0.25">
      <c r="A1100" t="s">
        <v>1031</v>
      </c>
      <c r="B1100" t="s">
        <v>3567</v>
      </c>
      <c r="C1100" t="s">
        <v>6104</v>
      </c>
      <c r="D1100" t="s">
        <v>8627</v>
      </c>
      <c r="E1100">
        <v>-0.51576012676219196</v>
      </c>
      <c r="F1100">
        <v>0.12231030516266</v>
      </c>
      <c r="G1100" t="s">
        <v>10032</v>
      </c>
    </row>
    <row r="1101" spans="1:7" x14ac:dyDescent="0.25">
      <c r="A1101" t="s">
        <v>1166</v>
      </c>
      <c r="B1101" t="s">
        <v>3702</v>
      </c>
      <c r="C1101" t="s">
        <v>6239</v>
      </c>
      <c r="D1101" t="s">
        <v>8752</v>
      </c>
      <c r="E1101">
        <v>-0.51681488021230804</v>
      </c>
      <c r="F1101">
        <v>3.4062965206554698E-2</v>
      </c>
      <c r="G1101" t="s">
        <v>10032</v>
      </c>
    </row>
    <row r="1102" spans="1:7" x14ac:dyDescent="0.25">
      <c r="A1102" t="s">
        <v>988</v>
      </c>
      <c r="B1102" t="s">
        <v>3524</v>
      </c>
      <c r="C1102" t="s">
        <v>6061</v>
      </c>
      <c r="D1102" t="s">
        <v>8584</v>
      </c>
      <c r="E1102">
        <v>-0.51721544545812703</v>
      </c>
      <c r="F1102">
        <v>3.2765809011917599E-2</v>
      </c>
      <c r="G1102" t="s">
        <v>10032</v>
      </c>
    </row>
    <row r="1103" spans="1:7" x14ac:dyDescent="0.25">
      <c r="A1103" t="s">
        <v>1643</v>
      </c>
      <c r="B1103" t="s">
        <v>4179</v>
      </c>
      <c r="C1103" t="s">
        <v>6716</v>
      </c>
      <c r="D1103" t="s">
        <v>9205</v>
      </c>
      <c r="E1103">
        <v>-0.51765615140100596</v>
      </c>
      <c r="F1103">
        <v>3.2154605043049102E-2</v>
      </c>
      <c r="G1103" t="s">
        <v>10032</v>
      </c>
    </row>
    <row r="1104" spans="1:7" x14ac:dyDescent="0.25">
      <c r="A1104" t="s">
        <v>1637</v>
      </c>
      <c r="B1104" t="s">
        <v>4173</v>
      </c>
      <c r="C1104" t="s">
        <v>6710</v>
      </c>
      <c r="D1104" t="s">
        <v>9199</v>
      </c>
      <c r="E1104">
        <v>-0.51776057170698697</v>
      </c>
      <c r="F1104">
        <v>0.164555289727674</v>
      </c>
      <c r="G1104" t="s">
        <v>10032</v>
      </c>
    </row>
    <row r="1105" spans="1:7" x14ac:dyDescent="0.25">
      <c r="A1105" t="s">
        <v>393</v>
      </c>
      <c r="B1105" t="s">
        <v>2928</v>
      </c>
      <c r="C1105" t="s">
        <v>5465</v>
      </c>
      <c r="D1105" t="s">
        <v>7999</v>
      </c>
      <c r="E1105">
        <v>-0.51848877493357304</v>
      </c>
      <c r="F1105">
        <v>6.8113778373137299E-2</v>
      </c>
      <c r="G1105" t="s">
        <v>10032</v>
      </c>
    </row>
    <row r="1106" spans="1:7" x14ac:dyDescent="0.25">
      <c r="A1106" t="s">
        <v>1190</v>
      </c>
      <c r="B1106" t="s">
        <v>3726</v>
      </c>
      <c r="C1106" t="s">
        <v>6263</v>
      </c>
      <c r="D1106" t="s">
        <v>8774</v>
      </c>
      <c r="E1106">
        <v>-0.52064398378445997</v>
      </c>
      <c r="F1106">
        <v>0.11663851316332199</v>
      </c>
      <c r="G1106" t="s">
        <v>10032</v>
      </c>
    </row>
    <row r="1107" spans="1:7" x14ac:dyDescent="0.25">
      <c r="A1107" t="s">
        <v>417</v>
      </c>
      <c r="B1107" t="s">
        <v>2952</v>
      </c>
      <c r="C1107" t="s">
        <v>5489</v>
      </c>
      <c r="D1107" t="s">
        <v>8023</v>
      </c>
      <c r="E1107">
        <v>-0.52169219011825896</v>
      </c>
      <c r="F1107">
        <v>3.3029556050025902E-2</v>
      </c>
      <c r="G1107" t="s">
        <v>10032</v>
      </c>
    </row>
    <row r="1108" spans="1:7" x14ac:dyDescent="0.25">
      <c r="A1108" t="s">
        <v>2092</v>
      </c>
      <c r="B1108" t="s">
        <v>4629</v>
      </c>
      <c r="C1108" t="s">
        <v>7166</v>
      </c>
      <c r="D1108" t="s">
        <v>9610</v>
      </c>
      <c r="E1108">
        <v>-0.52241886793088099</v>
      </c>
      <c r="F1108">
        <v>0.118482984922399</v>
      </c>
      <c r="G1108" t="s">
        <v>10032</v>
      </c>
    </row>
    <row r="1109" spans="1:7" x14ac:dyDescent="0.25">
      <c r="A1109" t="s">
        <v>67</v>
      </c>
      <c r="B1109" t="s">
        <v>2599</v>
      </c>
      <c r="C1109" t="s">
        <v>5136</v>
      </c>
      <c r="D1109" t="s">
        <v>7672</v>
      </c>
      <c r="E1109">
        <v>-0.52519565079000297</v>
      </c>
      <c r="F1109">
        <v>3.9304491198021499E-2</v>
      </c>
      <c r="G1109" t="s">
        <v>10032</v>
      </c>
    </row>
    <row r="1110" spans="1:7" x14ac:dyDescent="0.25">
      <c r="A1110" t="s">
        <v>742</v>
      </c>
      <c r="B1110" t="s">
        <v>3278</v>
      </c>
      <c r="C1110" t="s">
        <v>5815</v>
      </c>
      <c r="D1110" t="s">
        <v>8348</v>
      </c>
      <c r="E1110">
        <v>-0.52613849223739695</v>
      </c>
      <c r="F1110">
        <v>3.6906392067185503E-2</v>
      </c>
      <c r="G1110" t="s">
        <v>10032</v>
      </c>
    </row>
    <row r="1111" spans="1:7" x14ac:dyDescent="0.25">
      <c r="A1111" t="s">
        <v>2480</v>
      </c>
      <c r="B1111" t="s">
        <v>5017</v>
      </c>
      <c r="C1111" t="s">
        <v>7554</v>
      </c>
      <c r="D1111" t="s">
        <v>9951</v>
      </c>
      <c r="E1111">
        <v>-0.52796868528584895</v>
      </c>
      <c r="F1111">
        <v>3.0883393287424701E-2</v>
      </c>
      <c r="G1111" t="s">
        <v>10032</v>
      </c>
    </row>
    <row r="1112" spans="1:7" x14ac:dyDescent="0.25">
      <c r="A1112" t="s">
        <v>537</v>
      </c>
      <c r="B1112" t="s">
        <v>3072</v>
      </c>
      <c r="C1112" t="s">
        <v>5609</v>
      </c>
      <c r="D1112" t="s">
        <v>8143</v>
      </c>
      <c r="E1112">
        <v>-0.53169289234212902</v>
      </c>
      <c r="F1112">
        <v>4.3356068852879598E-2</v>
      </c>
      <c r="G1112" t="s">
        <v>10032</v>
      </c>
    </row>
    <row r="1113" spans="1:7" x14ac:dyDescent="0.25">
      <c r="A1113" t="s">
        <v>644</v>
      </c>
      <c r="B1113" t="s">
        <v>3179</v>
      </c>
      <c r="C1113" t="s">
        <v>5716</v>
      </c>
      <c r="D1113" t="s">
        <v>8249</v>
      </c>
      <c r="E1113">
        <v>-0.53250932618281899</v>
      </c>
      <c r="F1113">
        <v>0.11621103447792901</v>
      </c>
      <c r="G1113" t="s">
        <v>10032</v>
      </c>
    </row>
    <row r="1114" spans="1:7" x14ac:dyDescent="0.25">
      <c r="A1114" t="s">
        <v>275</v>
      </c>
      <c r="B1114" t="s">
        <v>2810</v>
      </c>
      <c r="C1114" t="s">
        <v>5347</v>
      </c>
      <c r="D1114" t="s">
        <v>7881</v>
      </c>
      <c r="E1114">
        <v>-0.53273849741302504</v>
      </c>
      <c r="F1114">
        <v>3.5360634286438E-2</v>
      </c>
      <c r="G1114" t="s">
        <v>10032</v>
      </c>
    </row>
    <row r="1115" spans="1:7" x14ac:dyDescent="0.25">
      <c r="A1115" t="s">
        <v>1377</v>
      </c>
      <c r="B1115" t="s">
        <v>3913</v>
      </c>
      <c r="C1115" t="s">
        <v>6450</v>
      </c>
      <c r="D1115" t="s">
        <v>8955</v>
      </c>
      <c r="E1115">
        <v>-0.53306816354736997</v>
      </c>
      <c r="F1115">
        <v>1.6035515531939399E-2</v>
      </c>
      <c r="G1115" t="s">
        <v>10032</v>
      </c>
    </row>
    <row r="1116" spans="1:7" x14ac:dyDescent="0.25">
      <c r="A1116" t="s">
        <v>69</v>
      </c>
      <c r="B1116" t="s">
        <v>2601</v>
      </c>
      <c r="C1116" t="s">
        <v>5138</v>
      </c>
      <c r="D1116" t="s">
        <v>7674</v>
      </c>
      <c r="E1116">
        <v>-0.53447264733473099</v>
      </c>
      <c r="F1116">
        <v>3.9964447126825099E-2</v>
      </c>
      <c r="G1116" t="s">
        <v>10032</v>
      </c>
    </row>
    <row r="1117" spans="1:7" x14ac:dyDescent="0.25">
      <c r="A1117" t="s">
        <v>1691</v>
      </c>
      <c r="B1117" t="s">
        <v>4227</v>
      </c>
      <c r="C1117" t="s">
        <v>6764</v>
      </c>
      <c r="D1117" t="s">
        <v>9252</v>
      </c>
      <c r="E1117">
        <v>-0.53468878097935102</v>
      </c>
      <c r="F1117">
        <v>5.4219580780663898E-2</v>
      </c>
      <c r="G1117" t="s">
        <v>10032</v>
      </c>
    </row>
    <row r="1118" spans="1:7" x14ac:dyDescent="0.25">
      <c r="A1118" t="s">
        <v>1487</v>
      </c>
      <c r="B1118" t="s">
        <v>4023</v>
      </c>
      <c r="C1118" t="s">
        <v>6560</v>
      </c>
      <c r="D1118" t="s">
        <v>9062</v>
      </c>
      <c r="E1118">
        <v>-0.53802843625802399</v>
      </c>
      <c r="F1118">
        <v>2.9724129046787499E-2</v>
      </c>
      <c r="G1118" t="s">
        <v>10032</v>
      </c>
    </row>
    <row r="1119" spans="1:7" x14ac:dyDescent="0.25">
      <c r="A1119" t="s">
        <v>2217</v>
      </c>
      <c r="B1119" t="s">
        <v>4754</v>
      </c>
      <c r="C1119" t="s">
        <v>7291</v>
      </c>
      <c r="D1119" t="s">
        <v>9715</v>
      </c>
      <c r="E1119">
        <v>-0.538194937325564</v>
      </c>
      <c r="F1119">
        <v>5.6810202830682298E-2</v>
      </c>
      <c r="G1119" t="s">
        <v>10032</v>
      </c>
    </row>
    <row r="1120" spans="1:7" x14ac:dyDescent="0.25">
      <c r="A1120" t="s">
        <v>247</v>
      </c>
      <c r="B1120" t="s">
        <v>2781</v>
      </c>
      <c r="C1120" t="s">
        <v>5318</v>
      </c>
      <c r="E1120">
        <v>-0.53967713915244198</v>
      </c>
      <c r="F1120">
        <v>0.23804277576241301</v>
      </c>
      <c r="G1120" t="s">
        <v>10032</v>
      </c>
    </row>
    <row r="1121" spans="1:7" x14ac:dyDescent="0.25">
      <c r="A1121" t="s">
        <v>2269</v>
      </c>
      <c r="B1121" t="s">
        <v>4806</v>
      </c>
      <c r="C1121" t="s">
        <v>7343</v>
      </c>
      <c r="D1121" t="s">
        <v>9762</v>
      </c>
      <c r="E1121">
        <v>-0.54090324331567197</v>
      </c>
      <c r="F1121">
        <v>6.2497883641393498E-2</v>
      </c>
      <c r="G1121" t="s">
        <v>10032</v>
      </c>
    </row>
    <row r="1122" spans="1:7" x14ac:dyDescent="0.25">
      <c r="A1122" t="s">
        <v>184</v>
      </c>
      <c r="B1122" t="s">
        <v>2718</v>
      </c>
      <c r="C1122" t="s">
        <v>5255</v>
      </c>
      <c r="D1122" t="s">
        <v>7790</v>
      </c>
      <c r="E1122">
        <v>-0.54339951643860096</v>
      </c>
      <c r="F1122">
        <v>7.6235455479700898E-2</v>
      </c>
      <c r="G1122" t="s">
        <v>10032</v>
      </c>
    </row>
    <row r="1123" spans="1:7" x14ac:dyDescent="0.25">
      <c r="A1123" t="s">
        <v>1193</v>
      </c>
      <c r="B1123" t="s">
        <v>3729</v>
      </c>
      <c r="C1123" t="s">
        <v>6266</v>
      </c>
      <c r="D1123" t="s">
        <v>8777</v>
      </c>
      <c r="E1123">
        <v>-0.54431689365226499</v>
      </c>
      <c r="F1123">
        <v>1.5972263944051799E-2</v>
      </c>
      <c r="G1123" t="s">
        <v>10032</v>
      </c>
    </row>
    <row r="1124" spans="1:7" x14ac:dyDescent="0.25">
      <c r="A1124" t="s">
        <v>79</v>
      </c>
      <c r="B1124" t="s">
        <v>2611</v>
      </c>
      <c r="C1124" t="s">
        <v>5148</v>
      </c>
      <c r="D1124" t="s">
        <v>7684</v>
      </c>
      <c r="E1124">
        <v>-0.54526014247131005</v>
      </c>
      <c r="F1124">
        <v>0.173250386239025</v>
      </c>
      <c r="G1124" t="s">
        <v>10032</v>
      </c>
    </row>
    <row r="1125" spans="1:7" x14ac:dyDescent="0.25">
      <c r="A1125" t="s">
        <v>1860</v>
      </c>
      <c r="B1125" t="s">
        <v>4396</v>
      </c>
      <c r="C1125" t="s">
        <v>6933</v>
      </c>
      <c r="D1125" t="s">
        <v>9400</v>
      </c>
      <c r="E1125">
        <v>-0.54556556904796605</v>
      </c>
      <c r="F1125">
        <v>3.4589638264712397E-2</v>
      </c>
      <c r="G1125" t="s">
        <v>10032</v>
      </c>
    </row>
    <row r="1126" spans="1:7" x14ac:dyDescent="0.25">
      <c r="A1126" t="s">
        <v>2364</v>
      </c>
      <c r="B1126" t="s">
        <v>4901</v>
      </c>
      <c r="C1126" t="s">
        <v>7438</v>
      </c>
      <c r="D1126" t="s">
        <v>9847</v>
      </c>
      <c r="E1126">
        <v>-0.54607442317170996</v>
      </c>
      <c r="F1126">
        <v>0.13788832607894999</v>
      </c>
      <c r="G1126" t="s">
        <v>10032</v>
      </c>
    </row>
    <row r="1127" spans="1:7" x14ac:dyDescent="0.25">
      <c r="A1127" t="s">
        <v>1576</v>
      </c>
      <c r="B1127" t="s">
        <v>4112</v>
      </c>
      <c r="C1127" t="s">
        <v>6649</v>
      </c>
      <c r="D1127" t="s">
        <v>9143</v>
      </c>
      <c r="E1127">
        <v>-0.55031085041258998</v>
      </c>
      <c r="F1127">
        <v>7.8536178595774803E-2</v>
      </c>
      <c r="G1127" t="s">
        <v>10032</v>
      </c>
    </row>
    <row r="1128" spans="1:7" x14ac:dyDescent="0.25">
      <c r="A1128" t="s">
        <v>972</v>
      </c>
      <c r="B1128" t="s">
        <v>3508</v>
      </c>
      <c r="C1128" t="s">
        <v>6045</v>
      </c>
      <c r="D1128" t="s">
        <v>8570</v>
      </c>
      <c r="E1128">
        <v>-0.55330331420798395</v>
      </c>
      <c r="F1128">
        <v>3.0237132372624698E-2</v>
      </c>
      <c r="G1128" t="s">
        <v>10032</v>
      </c>
    </row>
    <row r="1129" spans="1:7" x14ac:dyDescent="0.25">
      <c r="A1129" t="s">
        <v>1486</v>
      </c>
      <c r="B1129" t="s">
        <v>4022</v>
      </c>
      <c r="C1129" t="s">
        <v>6559</v>
      </c>
      <c r="D1129" t="s">
        <v>9061</v>
      </c>
      <c r="E1129">
        <v>-0.55488262269257005</v>
      </c>
      <c r="F1129">
        <v>5.8809745081230699E-2</v>
      </c>
      <c r="G1129" t="s">
        <v>10032</v>
      </c>
    </row>
    <row r="1130" spans="1:7" x14ac:dyDescent="0.25">
      <c r="A1130" t="s">
        <v>1903</v>
      </c>
      <c r="B1130" t="s">
        <v>4440</v>
      </c>
      <c r="C1130" t="s">
        <v>6977</v>
      </c>
      <c r="D1130" t="s">
        <v>9441</v>
      </c>
      <c r="E1130">
        <v>-0.55541406394904103</v>
      </c>
      <c r="F1130">
        <v>3.9300235281452003E-2</v>
      </c>
      <c r="G1130" t="s">
        <v>10032</v>
      </c>
    </row>
    <row r="1131" spans="1:7" x14ac:dyDescent="0.25">
      <c r="A1131" t="s">
        <v>1184</v>
      </c>
      <c r="B1131" t="s">
        <v>3720</v>
      </c>
      <c r="C1131" t="s">
        <v>6257</v>
      </c>
      <c r="D1131" t="s">
        <v>8768</v>
      </c>
      <c r="E1131">
        <v>-0.55721121660362305</v>
      </c>
      <c r="F1131">
        <v>2.0193507492354001E-2</v>
      </c>
      <c r="G1131" t="s">
        <v>10032</v>
      </c>
    </row>
    <row r="1132" spans="1:7" x14ac:dyDescent="0.25">
      <c r="A1132" t="s">
        <v>1591</v>
      </c>
      <c r="B1132" t="s">
        <v>4127</v>
      </c>
      <c r="C1132" t="s">
        <v>6664</v>
      </c>
      <c r="D1132" t="s">
        <v>9156</v>
      </c>
      <c r="E1132">
        <v>-0.557367489807572</v>
      </c>
      <c r="F1132">
        <v>8.0927683712936793E-2</v>
      </c>
      <c r="G1132" t="s">
        <v>10032</v>
      </c>
    </row>
    <row r="1133" spans="1:7" x14ac:dyDescent="0.25">
      <c r="A1133" t="s">
        <v>815</v>
      </c>
      <c r="B1133" t="s">
        <v>3351</v>
      </c>
      <c r="C1133" t="s">
        <v>5888</v>
      </c>
      <c r="D1133" t="s">
        <v>8420</v>
      </c>
      <c r="E1133">
        <v>-0.55774782624974195</v>
      </c>
      <c r="F1133">
        <v>1.70075984607252E-2</v>
      </c>
      <c r="G1133" t="s">
        <v>10032</v>
      </c>
    </row>
    <row r="1134" spans="1:7" x14ac:dyDescent="0.25">
      <c r="A1134" t="s">
        <v>2362</v>
      </c>
      <c r="B1134" t="s">
        <v>4899</v>
      </c>
      <c r="C1134" t="s">
        <v>7436</v>
      </c>
      <c r="D1134" t="s">
        <v>9845</v>
      </c>
      <c r="E1134">
        <v>-0.55942685896861399</v>
      </c>
      <c r="F1134">
        <v>6.0694217218676502E-2</v>
      </c>
      <c r="G1134" t="s">
        <v>10032</v>
      </c>
    </row>
    <row r="1135" spans="1:7" x14ac:dyDescent="0.25">
      <c r="A1135" t="s">
        <v>200</v>
      </c>
      <c r="B1135" t="s">
        <v>2734</v>
      </c>
      <c r="C1135" t="s">
        <v>5271</v>
      </c>
      <c r="D1135" t="s">
        <v>7806</v>
      </c>
      <c r="E1135">
        <v>-0.56222637821769805</v>
      </c>
      <c r="F1135">
        <v>2.3304824298100098E-2</v>
      </c>
      <c r="G1135" t="s">
        <v>10032</v>
      </c>
    </row>
    <row r="1136" spans="1:7" x14ac:dyDescent="0.25">
      <c r="A1136" t="s">
        <v>2162</v>
      </c>
      <c r="B1136" t="s">
        <v>4699</v>
      </c>
      <c r="C1136" t="s">
        <v>7236</v>
      </c>
      <c r="D1136" t="s">
        <v>9669</v>
      </c>
      <c r="E1136">
        <v>-0.56357014510727799</v>
      </c>
      <c r="F1136">
        <v>2.0289182523328401E-2</v>
      </c>
      <c r="G1136" t="s">
        <v>10032</v>
      </c>
    </row>
    <row r="1137" spans="1:7" x14ac:dyDescent="0.25">
      <c r="A1137" t="s">
        <v>1264</v>
      </c>
      <c r="B1137" t="s">
        <v>3800</v>
      </c>
      <c r="C1137" t="s">
        <v>6337</v>
      </c>
      <c r="D1137" t="s">
        <v>8848</v>
      </c>
      <c r="E1137">
        <v>-0.56403693032864799</v>
      </c>
      <c r="F1137">
        <v>3.9972214345699898E-2</v>
      </c>
      <c r="G1137" t="s">
        <v>10032</v>
      </c>
    </row>
    <row r="1138" spans="1:7" x14ac:dyDescent="0.25">
      <c r="A1138" t="s">
        <v>1739</v>
      </c>
      <c r="B1138" t="s">
        <v>4275</v>
      </c>
      <c r="C1138" t="s">
        <v>6812</v>
      </c>
      <c r="E1138">
        <v>-0.56412312450962798</v>
      </c>
      <c r="F1138">
        <v>0.12804666912661</v>
      </c>
      <c r="G1138" t="s">
        <v>10032</v>
      </c>
    </row>
    <row r="1139" spans="1:7" x14ac:dyDescent="0.25">
      <c r="A1139" t="s">
        <v>975</v>
      </c>
      <c r="B1139" t="s">
        <v>3511</v>
      </c>
      <c r="C1139" t="s">
        <v>6048</v>
      </c>
      <c r="D1139" t="s">
        <v>8573</v>
      </c>
      <c r="E1139">
        <v>-0.56439533122677299</v>
      </c>
      <c r="F1139">
        <v>3.81878795795529E-2</v>
      </c>
      <c r="G1139" t="s">
        <v>10032</v>
      </c>
    </row>
    <row r="1140" spans="1:7" x14ac:dyDescent="0.25">
      <c r="A1140" t="s">
        <v>1211</v>
      </c>
      <c r="B1140" t="s">
        <v>3747</v>
      </c>
      <c r="C1140" t="s">
        <v>6284</v>
      </c>
      <c r="D1140" t="s">
        <v>8795</v>
      </c>
      <c r="E1140">
        <v>-0.56441776991040604</v>
      </c>
      <c r="F1140">
        <v>0.14752337856870601</v>
      </c>
      <c r="G1140" t="s">
        <v>10032</v>
      </c>
    </row>
    <row r="1141" spans="1:7" x14ac:dyDescent="0.25">
      <c r="A1141" t="s">
        <v>832</v>
      </c>
      <c r="B1141" t="s">
        <v>3368</v>
      </c>
      <c r="C1141" t="s">
        <v>5905</v>
      </c>
      <c r="D1141" t="s">
        <v>8437</v>
      </c>
      <c r="E1141">
        <v>-0.56492517636596096</v>
      </c>
      <c r="F1141">
        <v>3.4348230647720197E-2</v>
      </c>
      <c r="G1141" t="s">
        <v>10032</v>
      </c>
    </row>
    <row r="1142" spans="1:7" x14ac:dyDescent="0.25">
      <c r="A1142" t="s">
        <v>1353</v>
      </c>
      <c r="B1142" t="s">
        <v>3889</v>
      </c>
      <c r="C1142" t="s">
        <v>6426</v>
      </c>
      <c r="D1142" t="s">
        <v>8934</v>
      </c>
      <c r="E1142">
        <v>-0.56794253306905396</v>
      </c>
      <c r="F1142">
        <v>2.0992989502487298E-2</v>
      </c>
      <c r="G1142" t="s">
        <v>10032</v>
      </c>
    </row>
    <row r="1143" spans="1:7" x14ac:dyDescent="0.25">
      <c r="A1143" t="s">
        <v>423</v>
      </c>
      <c r="B1143" t="s">
        <v>2958</v>
      </c>
      <c r="C1143" t="s">
        <v>5495</v>
      </c>
      <c r="D1143" t="s">
        <v>8029</v>
      </c>
      <c r="E1143">
        <v>-0.56804174640136995</v>
      </c>
      <c r="F1143">
        <v>2.53946171177378E-2</v>
      </c>
      <c r="G1143" t="s">
        <v>10032</v>
      </c>
    </row>
    <row r="1144" spans="1:7" x14ac:dyDescent="0.25">
      <c r="A1144" t="s">
        <v>182</v>
      </c>
      <c r="B1144" t="s">
        <v>2716</v>
      </c>
      <c r="C1144" t="s">
        <v>5253</v>
      </c>
      <c r="D1144" t="s">
        <v>7788</v>
      </c>
      <c r="E1144">
        <v>-0.56834308339851702</v>
      </c>
      <c r="F1144">
        <v>2.1295419053886998E-2</v>
      </c>
      <c r="G1144" t="s">
        <v>10032</v>
      </c>
    </row>
    <row r="1145" spans="1:7" x14ac:dyDescent="0.25">
      <c r="A1145" t="s">
        <v>1152</v>
      </c>
      <c r="B1145" t="s">
        <v>3688</v>
      </c>
      <c r="C1145" t="s">
        <v>6225</v>
      </c>
      <c r="D1145" t="s">
        <v>8739</v>
      </c>
      <c r="E1145">
        <v>-0.57006914749668902</v>
      </c>
      <c r="F1145">
        <v>0.22222170785598699</v>
      </c>
      <c r="G1145" t="s">
        <v>10032</v>
      </c>
    </row>
    <row r="1146" spans="1:7" x14ac:dyDescent="0.25">
      <c r="A1146" t="s">
        <v>431</v>
      </c>
      <c r="B1146" t="s">
        <v>2966</v>
      </c>
      <c r="C1146" t="s">
        <v>5503</v>
      </c>
      <c r="D1146" t="s">
        <v>8037</v>
      </c>
      <c r="E1146">
        <v>-0.57047705069917898</v>
      </c>
      <c r="F1146">
        <v>1.65279579749835E-2</v>
      </c>
      <c r="G1146" t="s">
        <v>10032</v>
      </c>
    </row>
    <row r="1147" spans="1:7" x14ac:dyDescent="0.25">
      <c r="A1147" t="s">
        <v>1809</v>
      </c>
      <c r="B1147" t="s">
        <v>4345</v>
      </c>
      <c r="C1147" t="s">
        <v>6882</v>
      </c>
      <c r="D1147" t="s">
        <v>9356</v>
      </c>
      <c r="E1147">
        <v>-0.57173764678680805</v>
      </c>
      <c r="F1147">
        <v>1.7778909338104901E-2</v>
      </c>
      <c r="G1147" t="s">
        <v>10032</v>
      </c>
    </row>
    <row r="1148" spans="1:7" x14ac:dyDescent="0.25">
      <c r="A1148" t="s">
        <v>1032</v>
      </c>
      <c r="B1148" t="s">
        <v>3568</v>
      </c>
      <c r="C1148" t="s">
        <v>6105</v>
      </c>
      <c r="D1148" t="s">
        <v>8628</v>
      </c>
      <c r="E1148">
        <v>-0.57233922731418796</v>
      </c>
      <c r="F1148">
        <v>1.9610828936367099E-2</v>
      </c>
      <c r="G1148" t="s">
        <v>10032</v>
      </c>
    </row>
    <row r="1149" spans="1:7" x14ac:dyDescent="0.25">
      <c r="A1149" t="s">
        <v>1069</v>
      </c>
      <c r="B1149" t="s">
        <v>3605</v>
      </c>
      <c r="C1149" t="s">
        <v>6142</v>
      </c>
      <c r="D1149" t="s">
        <v>8662</v>
      </c>
      <c r="E1149">
        <v>-0.57304658966132005</v>
      </c>
      <c r="F1149">
        <v>0.122554785071886</v>
      </c>
      <c r="G1149" t="s">
        <v>10032</v>
      </c>
    </row>
    <row r="1150" spans="1:7" x14ac:dyDescent="0.25">
      <c r="A1150" t="s">
        <v>124</v>
      </c>
      <c r="B1150" t="s">
        <v>2658</v>
      </c>
      <c r="C1150" t="s">
        <v>5195</v>
      </c>
      <c r="D1150" t="s">
        <v>7730</v>
      </c>
      <c r="E1150">
        <v>-0.574612825091812</v>
      </c>
      <c r="F1150">
        <v>1.5875312639804198E-2</v>
      </c>
      <c r="G1150" t="s">
        <v>10032</v>
      </c>
    </row>
    <row r="1151" spans="1:7" x14ac:dyDescent="0.25">
      <c r="A1151" t="s">
        <v>2328</v>
      </c>
      <c r="B1151" t="s">
        <v>4865</v>
      </c>
      <c r="C1151" t="s">
        <v>7402</v>
      </c>
      <c r="D1151" t="s">
        <v>9816</v>
      </c>
      <c r="E1151">
        <v>-0.57870281960126102</v>
      </c>
      <c r="F1151">
        <v>2.2899619423127099E-2</v>
      </c>
      <c r="G1151" t="s">
        <v>10032</v>
      </c>
    </row>
    <row r="1152" spans="1:7" x14ac:dyDescent="0.25">
      <c r="A1152" t="s">
        <v>1233</v>
      </c>
      <c r="B1152" t="s">
        <v>3769</v>
      </c>
      <c r="C1152" t="s">
        <v>6306</v>
      </c>
      <c r="D1152" t="s">
        <v>8817</v>
      </c>
      <c r="E1152">
        <v>-0.57924161618108605</v>
      </c>
      <c r="F1152">
        <v>2.1839335970188899E-2</v>
      </c>
      <c r="G1152" t="s">
        <v>10032</v>
      </c>
    </row>
    <row r="1153" spans="1:7" x14ac:dyDescent="0.25">
      <c r="A1153" t="s">
        <v>730</v>
      </c>
      <c r="B1153" t="s">
        <v>3266</v>
      </c>
      <c r="C1153" t="s">
        <v>5803</v>
      </c>
      <c r="D1153" t="s">
        <v>8336</v>
      </c>
      <c r="E1153">
        <v>-0.58367283819128302</v>
      </c>
      <c r="F1153">
        <v>2.9212236194121201E-2</v>
      </c>
      <c r="G1153" t="s">
        <v>10032</v>
      </c>
    </row>
    <row r="1154" spans="1:7" x14ac:dyDescent="0.25">
      <c r="A1154" t="s">
        <v>2041</v>
      </c>
      <c r="B1154" t="s">
        <v>4578</v>
      </c>
      <c r="C1154" t="s">
        <v>7115</v>
      </c>
      <c r="D1154" t="s">
        <v>9567</v>
      </c>
      <c r="E1154">
        <v>-0.58524387550000501</v>
      </c>
      <c r="F1154">
        <v>3.2846833079652603E-2</v>
      </c>
      <c r="G1154" t="s">
        <v>10032</v>
      </c>
    </row>
    <row r="1155" spans="1:7" x14ac:dyDescent="0.25">
      <c r="A1155" t="s">
        <v>1744</v>
      </c>
      <c r="B1155" t="s">
        <v>4280</v>
      </c>
      <c r="C1155" t="s">
        <v>6817</v>
      </c>
      <c r="D1155" t="s">
        <v>9297</v>
      </c>
      <c r="E1155">
        <v>-0.58560295293855402</v>
      </c>
      <c r="F1155">
        <v>2.8084064300558001E-2</v>
      </c>
      <c r="G1155" t="s">
        <v>10032</v>
      </c>
    </row>
    <row r="1156" spans="1:7" x14ac:dyDescent="0.25">
      <c r="A1156" t="s">
        <v>2211</v>
      </c>
      <c r="B1156" t="s">
        <v>4748</v>
      </c>
      <c r="C1156" t="s">
        <v>7285</v>
      </c>
      <c r="D1156" t="s">
        <v>9711</v>
      </c>
      <c r="E1156">
        <v>-0.58566765789335695</v>
      </c>
      <c r="F1156">
        <v>3.0269847830079799E-2</v>
      </c>
      <c r="G1156" t="s">
        <v>10032</v>
      </c>
    </row>
    <row r="1157" spans="1:7" x14ac:dyDescent="0.25">
      <c r="A1157" t="s">
        <v>1003</v>
      </c>
      <c r="B1157" t="s">
        <v>3539</v>
      </c>
      <c r="C1157" t="s">
        <v>6076</v>
      </c>
      <c r="D1157" t="s">
        <v>8599</v>
      </c>
      <c r="E1157">
        <v>-0.58575726479069301</v>
      </c>
      <c r="F1157">
        <v>0.186963365880184</v>
      </c>
      <c r="G1157" t="s">
        <v>10032</v>
      </c>
    </row>
    <row r="1158" spans="1:7" x14ac:dyDescent="0.25">
      <c r="A1158" t="s">
        <v>1105</v>
      </c>
      <c r="B1158" t="s">
        <v>3641</v>
      </c>
      <c r="C1158" t="s">
        <v>6178</v>
      </c>
      <c r="D1158" t="s">
        <v>8695</v>
      </c>
      <c r="E1158">
        <v>-0.58976288697979495</v>
      </c>
      <c r="F1158">
        <v>1.4209125839921699E-2</v>
      </c>
      <c r="G1158" t="s">
        <v>10032</v>
      </c>
    </row>
    <row r="1159" spans="1:7" x14ac:dyDescent="0.25">
      <c r="A1159" t="s">
        <v>837</v>
      </c>
      <c r="B1159" t="s">
        <v>3373</v>
      </c>
      <c r="C1159" t="s">
        <v>5910</v>
      </c>
      <c r="D1159" t="s">
        <v>8442</v>
      </c>
      <c r="E1159">
        <v>-0.59000294073299697</v>
      </c>
      <c r="F1159">
        <v>3.2502316639064201E-2</v>
      </c>
      <c r="G1159" t="s">
        <v>10032</v>
      </c>
    </row>
    <row r="1160" spans="1:7" x14ac:dyDescent="0.25">
      <c r="A1160" t="s">
        <v>920</v>
      </c>
      <c r="B1160" t="s">
        <v>3456</v>
      </c>
      <c r="C1160" t="s">
        <v>5993</v>
      </c>
      <c r="D1160" t="s">
        <v>8522</v>
      </c>
      <c r="E1160">
        <v>-0.59029492682828899</v>
      </c>
      <c r="F1160">
        <v>3.2351234014474803E-2</v>
      </c>
      <c r="G1160" t="s">
        <v>10032</v>
      </c>
    </row>
    <row r="1161" spans="1:7" x14ac:dyDescent="0.25">
      <c r="A1161" t="s">
        <v>873</v>
      </c>
      <c r="B1161" t="s">
        <v>3409</v>
      </c>
      <c r="C1161" t="s">
        <v>5946</v>
      </c>
      <c r="D1161" t="s">
        <v>8477</v>
      </c>
      <c r="E1161">
        <v>-0.59092583037088198</v>
      </c>
      <c r="F1161">
        <v>3.29880607472577E-2</v>
      </c>
      <c r="G1161" t="s">
        <v>10032</v>
      </c>
    </row>
    <row r="1162" spans="1:7" x14ac:dyDescent="0.25">
      <c r="A1162" t="s">
        <v>2052</v>
      </c>
      <c r="B1162" t="s">
        <v>4589</v>
      </c>
      <c r="C1162" t="s">
        <v>7126</v>
      </c>
      <c r="D1162" t="s">
        <v>9574</v>
      </c>
      <c r="E1162">
        <v>-0.59197885063462496</v>
      </c>
      <c r="F1162">
        <v>9.8166491386221799E-3</v>
      </c>
      <c r="G1162" t="s">
        <v>10032</v>
      </c>
    </row>
    <row r="1163" spans="1:7" x14ac:dyDescent="0.25">
      <c r="A1163" t="s">
        <v>2243</v>
      </c>
      <c r="B1163" t="s">
        <v>4780</v>
      </c>
      <c r="C1163" t="s">
        <v>7317</v>
      </c>
      <c r="D1163" t="s">
        <v>9738</v>
      </c>
      <c r="E1163">
        <v>-0.59284713312862503</v>
      </c>
      <c r="F1163">
        <v>0.22961916641956301</v>
      </c>
      <c r="G1163" t="s">
        <v>10032</v>
      </c>
    </row>
    <row r="1164" spans="1:7" x14ac:dyDescent="0.25">
      <c r="A1164" t="s">
        <v>325</v>
      </c>
      <c r="B1164" t="s">
        <v>2860</v>
      </c>
      <c r="C1164" t="s">
        <v>5397</v>
      </c>
      <c r="D1164" t="s">
        <v>7931</v>
      </c>
      <c r="E1164">
        <v>-0.59379214926231705</v>
      </c>
      <c r="F1164">
        <v>0.25774332160137597</v>
      </c>
      <c r="G1164" t="s">
        <v>10032</v>
      </c>
    </row>
    <row r="1165" spans="1:7" x14ac:dyDescent="0.25">
      <c r="A1165" t="s">
        <v>1484</v>
      </c>
      <c r="B1165" t="s">
        <v>4020</v>
      </c>
      <c r="C1165" t="s">
        <v>6557</v>
      </c>
      <c r="D1165" t="s">
        <v>9059</v>
      </c>
      <c r="E1165">
        <v>-0.596587024877685</v>
      </c>
      <c r="F1165">
        <v>1.7361902820994399E-2</v>
      </c>
      <c r="G1165" t="s">
        <v>10032</v>
      </c>
    </row>
    <row r="1166" spans="1:7" x14ac:dyDescent="0.25">
      <c r="A1166" t="s">
        <v>453</v>
      </c>
      <c r="B1166" t="s">
        <v>2988</v>
      </c>
      <c r="C1166" t="s">
        <v>5525</v>
      </c>
      <c r="D1166" t="s">
        <v>8059</v>
      </c>
      <c r="E1166">
        <v>-0.59677645694182502</v>
      </c>
      <c r="F1166">
        <v>3.5022728532170498E-2</v>
      </c>
      <c r="G1166" t="s">
        <v>10032</v>
      </c>
    </row>
    <row r="1167" spans="1:7" x14ac:dyDescent="0.25">
      <c r="A1167" t="s">
        <v>2510</v>
      </c>
      <c r="B1167" t="s">
        <v>5047</v>
      </c>
      <c r="C1167" t="s">
        <v>7584</v>
      </c>
      <c r="D1167" t="s">
        <v>9977</v>
      </c>
      <c r="E1167">
        <v>-0.59788960095418997</v>
      </c>
      <c r="F1167">
        <v>0.36636465560006898</v>
      </c>
      <c r="G1167" t="s">
        <v>10032</v>
      </c>
    </row>
    <row r="1168" spans="1:7" x14ac:dyDescent="0.25">
      <c r="A1168" t="s">
        <v>993</v>
      </c>
      <c r="B1168" t="s">
        <v>3529</v>
      </c>
      <c r="C1168" t="s">
        <v>6066</v>
      </c>
      <c r="D1168" t="s">
        <v>8589</v>
      </c>
      <c r="E1168">
        <v>-0.59792757175675604</v>
      </c>
      <c r="F1168">
        <v>1.49320522154125E-2</v>
      </c>
      <c r="G1168" t="s">
        <v>10032</v>
      </c>
    </row>
    <row r="1169" spans="1:7" x14ac:dyDescent="0.25">
      <c r="A1169" t="s">
        <v>187</v>
      </c>
      <c r="B1169" t="s">
        <v>2721</v>
      </c>
      <c r="C1169" t="s">
        <v>5258</v>
      </c>
      <c r="D1169" t="s">
        <v>7793</v>
      </c>
      <c r="E1169">
        <v>-0.60009751297854297</v>
      </c>
      <c r="F1169">
        <v>3.4305945941601003E-2</v>
      </c>
      <c r="G1169" t="s">
        <v>10032</v>
      </c>
    </row>
    <row r="1170" spans="1:7" x14ac:dyDescent="0.25">
      <c r="A1170" t="s">
        <v>592</v>
      </c>
      <c r="B1170" t="s">
        <v>3127</v>
      </c>
      <c r="C1170" t="s">
        <v>5664</v>
      </c>
      <c r="D1170" t="s">
        <v>8197</v>
      </c>
      <c r="E1170">
        <v>-0.60102256124949704</v>
      </c>
      <c r="F1170">
        <v>9.3333269920235894E-3</v>
      </c>
      <c r="G1170" t="s">
        <v>10032</v>
      </c>
    </row>
    <row r="1171" spans="1:7" x14ac:dyDescent="0.25">
      <c r="A1171" t="s">
        <v>2184</v>
      </c>
      <c r="B1171" t="s">
        <v>4721</v>
      </c>
      <c r="C1171" t="s">
        <v>7258</v>
      </c>
      <c r="E1171">
        <v>-0.60130335916115696</v>
      </c>
      <c r="F1171">
        <v>0.16343208923965299</v>
      </c>
      <c r="G1171" t="s">
        <v>10032</v>
      </c>
    </row>
    <row r="1172" spans="1:7" x14ac:dyDescent="0.25">
      <c r="A1172" t="s">
        <v>1111</v>
      </c>
      <c r="B1172" t="s">
        <v>3647</v>
      </c>
      <c r="C1172" t="s">
        <v>6184</v>
      </c>
      <c r="D1172" t="s">
        <v>8701</v>
      </c>
      <c r="E1172">
        <v>-0.602285929655899</v>
      </c>
      <c r="F1172">
        <v>1.2550532145335899E-2</v>
      </c>
      <c r="G1172" t="s">
        <v>10032</v>
      </c>
    </row>
    <row r="1173" spans="1:7" x14ac:dyDescent="0.25">
      <c r="A1173" t="s">
        <v>836</v>
      </c>
      <c r="B1173" t="s">
        <v>3372</v>
      </c>
      <c r="C1173" t="s">
        <v>5909</v>
      </c>
      <c r="D1173" t="s">
        <v>8441</v>
      </c>
      <c r="E1173">
        <v>-0.60317566352299001</v>
      </c>
      <c r="F1173">
        <v>9.74760098424436E-3</v>
      </c>
      <c r="G1173" t="s">
        <v>10032</v>
      </c>
    </row>
    <row r="1174" spans="1:7" x14ac:dyDescent="0.25">
      <c r="A1174" t="s">
        <v>612</v>
      </c>
      <c r="B1174" t="s">
        <v>3147</v>
      </c>
      <c r="C1174" t="s">
        <v>5684</v>
      </c>
      <c r="D1174" t="s">
        <v>8217</v>
      </c>
      <c r="E1174">
        <v>-0.60535119572455198</v>
      </c>
      <c r="F1174">
        <v>1.8556878340811801E-2</v>
      </c>
      <c r="G1174" t="s">
        <v>10032</v>
      </c>
    </row>
    <row r="1175" spans="1:7" x14ac:dyDescent="0.25">
      <c r="A1175" t="s">
        <v>2301</v>
      </c>
      <c r="B1175" t="s">
        <v>4838</v>
      </c>
      <c r="C1175" t="s">
        <v>7375</v>
      </c>
      <c r="D1175" t="s">
        <v>9792</v>
      </c>
      <c r="E1175">
        <v>-0.60542498352364005</v>
      </c>
      <c r="F1175">
        <v>3.2287313387895401E-2</v>
      </c>
      <c r="G1175" t="s">
        <v>10032</v>
      </c>
    </row>
    <row r="1176" spans="1:7" x14ac:dyDescent="0.25">
      <c r="A1176" t="s">
        <v>1949</v>
      </c>
      <c r="B1176" t="s">
        <v>4486</v>
      </c>
      <c r="C1176" t="s">
        <v>7023</v>
      </c>
      <c r="D1176" t="s">
        <v>9487</v>
      </c>
      <c r="E1176">
        <v>-0.60658065906337899</v>
      </c>
      <c r="F1176">
        <v>6.3271962287667294E-2</v>
      </c>
      <c r="G1176" t="s">
        <v>10032</v>
      </c>
    </row>
    <row r="1177" spans="1:7" x14ac:dyDescent="0.25">
      <c r="A1177" t="s">
        <v>1497</v>
      </c>
      <c r="B1177" t="s">
        <v>4033</v>
      </c>
      <c r="C1177" t="s">
        <v>6570</v>
      </c>
      <c r="D1177" t="s">
        <v>9071</v>
      </c>
      <c r="E1177">
        <v>-0.60670441405573095</v>
      </c>
      <c r="F1177">
        <v>0.11658701714160501</v>
      </c>
      <c r="G1177" t="s">
        <v>10032</v>
      </c>
    </row>
    <row r="1178" spans="1:7" x14ac:dyDescent="0.25">
      <c r="A1178" t="s">
        <v>2091</v>
      </c>
      <c r="B1178" t="s">
        <v>4628</v>
      </c>
      <c r="C1178" t="s">
        <v>7165</v>
      </c>
      <c r="D1178" t="s">
        <v>9609</v>
      </c>
      <c r="E1178">
        <v>-0.60694793932808699</v>
      </c>
      <c r="F1178">
        <v>0.109666403558767</v>
      </c>
      <c r="G1178" t="s">
        <v>10032</v>
      </c>
    </row>
    <row r="1179" spans="1:7" x14ac:dyDescent="0.25">
      <c r="A1179" t="s">
        <v>709</v>
      </c>
      <c r="B1179" t="s">
        <v>3245</v>
      </c>
      <c r="C1179" t="s">
        <v>5782</v>
      </c>
      <c r="D1179" t="s">
        <v>8315</v>
      </c>
      <c r="E1179">
        <v>-0.60800602043537899</v>
      </c>
      <c r="F1179">
        <v>7.1366214811022502E-3</v>
      </c>
      <c r="G1179" t="s">
        <v>10032</v>
      </c>
    </row>
    <row r="1180" spans="1:7" x14ac:dyDescent="0.25">
      <c r="A1180" t="s">
        <v>606</v>
      </c>
      <c r="B1180" t="s">
        <v>3141</v>
      </c>
      <c r="C1180" t="s">
        <v>5678</v>
      </c>
      <c r="D1180" t="s">
        <v>8211</v>
      </c>
      <c r="E1180">
        <v>-0.60847875510124205</v>
      </c>
      <c r="F1180">
        <v>3.6982367993459699E-2</v>
      </c>
      <c r="G1180" t="s">
        <v>10032</v>
      </c>
    </row>
    <row r="1181" spans="1:7" x14ac:dyDescent="0.25">
      <c r="A1181" t="s">
        <v>965</v>
      </c>
      <c r="B1181" t="s">
        <v>3501</v>
      </c>
      <c r="C1181" t="s">
        <v>6038</v>
      </c>
      <c r="E1181">
        <v>-0.60962446952288096</v>
      </c>
      <c r="F1181">
        <v>2.2917240650590202E-2</v>
      </c>
      <c r="G1181" t="s">
        <v>10032</v>
      </c>
    </row>
    <row r="1182" spans="1:7" x14ac:dyDescent="0.25">
      <c r="A1182" t="s">
        <v>1303</v>
      </c>
      <c r="B1182" t="s">
        <v>3839</v>
      </c>
      <c r="C1182" t="s">
        <v>6376</v>
      </c>
      <c r="D1182" t="s">
        <v>8887</v>
      </c>
      <c r="E1182">
        <v>-0.61295715872794798</v>
      </c>
      <c r="F1182">
        <v>1.8390443056110501E-2</v>
      </c>
      <c r="G1182" t="s">
        <v>10032</v>
      </c>
    </row>
    <row r="1183" spans="1:7" x14ac:dyDescent="0.25">
      <c r="A1183" t="s">
        <v>2338</v>
      </c>
      <c r="B1183" t="s">
        <v>4875</v>
      </c>
      <c r="C1183" t="s">
        <v>7412</v>
      </c>
      <c r="E1183">
        <v>-0.61410451971185898</v>
      </c>
      <c r="F1183">
        <v>2.6871049295981699E-2</v>
      </c>
      <c r="G1183" t="s">
        <v>10032</v>
      </c>
    </row>
    <row r="1184" spans="1:7" x14ac:dyDescent="0.25">
      <c r="A1184" t="s">
        <v>1930</v>
      </c>
      <c r="B1184" t="s">
        <v>4467</v>
      </c>
      <c r="C1184" t="s">
        <v>7004</v>
      </c>
      <c r="D1184" t="s">
        <v>9468</v>
      </c>
      <c r="E1184">
        <v>-0.61459927237212497</v>
      </c>
      <c r="F1184">
        <v>1.0511882068586E-2</v>
      </c>
      <c r="G1184" t="s">
        <v>10032</v>
      </c>
    </row>
    <row r="1185" spans="1:7" x14ac:dyDescent="0.25">
      <c r="A1185" t="s">
        <v>1984</v>
      </c>
      <c r="B1185" t="s">
        <v>4521</v>
      </c>
      <c r="C1185" t="s">
        <v>7058</v>
      </c>
      <c r="D1185" t="s">
        <v>9519</v>
      </c>
      <c r="E1185">
        <v>-0.61462383089788397</v>
      </c>
      <c r="F1185">
        <v>2.4557462327109002E-2</v>
      </c>
      <c r="G1185" t="s">
        <v>10032</v>
      </c>
    </row>
    <row r="1186" spans="1:7" x14ac:dyDescent="0.25">
      <c r="A1186" t="s">
        <v>2314</v>
      </c>
      <c r="B1186" t="s">
        <v>4851</v>
      </c>
      <c r="C1186" t="s">
        <v>7388</v>
      </c>
      <c r="D1186" t="s">
        <v>9804</v>
      </c>
      <c r="E1186">
        <v>-0.61537667139080898</v>
      </c>
      <c r="F1186">
        <v>0.111105218763286</v>
      </c>
      <c r="G1186" t="s">
        <v>10032</v>
      </c>
    </row>
    <row r="1187" spans="1:7" x14ac:dyDescent="0.25">
      <c r="A1187" t="s">
        <v>1284</v>
      </c>
      <c r="B1187" t="s">
        <v>3820</v>
      </c>
      <c r="C1187" t="s">
        <v>6357</v>
      </c>
      <c r="D1187" t="s">
        <v>8868</v>
      </c>
      <c r="E1187">
        <v>-0.61776230734673698</v>
      </c>
      <c r="F1187">
        <v>1.8057728265176699E-2</v>
      </c>
      <c r="G1187" t="s">
        <v>10032</v>
      </c>
    </row>
    <row r="1188" spans="1:7" x14ac:dyDescent="0.25">
      <c r="A1188" t="s">
        <v>1386</v>
      </c>
      <c r="B1188" t="s">
        <v>3922</v>
      </c>
      <c r="C1188" t="s">
        <v>6459</v>
      </c>
      <c r="D1188" t="s">
        <v>8964</v>
      </c>
      <c r="E1188">
        <v>-0.61876797987684995</v>
      </c>
      <c r="F1188">
        <v>3.96250189287468E-2</v>
      </c>
      <c r="G1188" t="s">
        <v>10032</v>
      </c>
    </row>
    <row r="1189" spans="1:7" x14ac:dyDescent="0.25">
      <c r="A1189" t="s">
        <v>1548</v>
      </c>
      <c r="B1189" t="s">
        <v>4084</v>
      </c>
      <c r="C1189" t="s">
        <v>6621</v>
      </c>
      <c r="D1189" t="s">
        <v>9117</v>
      </c>
      <c r="E1189">
        <v>-0.61986845437744298</v>
      </c>
      <c r="F1189">
        <v>8.1668850735984802E-2</v>
      </c>
      <c r="G1189" t="s">
        <v>10032</v>
      </c>
    </row>
    <row r="1190" spans="1:7" x14ac:dyDescent="0.25">
      <c r="A1190" t="s">
        <v>900</v>
      </c>
      <c r="B1190" t="s">
        <v>3436</v>
      </c>
      <c r="C1190" t="s">
        <v>5973</v>
      </c>
      <c r="D1190" t="s">
        <v>8503</v>
      </c>
      <c r="E1190">
        <v>-0.62014277429397102</v>
      </c>
      <c r="F1190">
        <v>6.6535092513369198E-2</v>
      </c>
      <c r="G1190" t="s">
        <v>10032</v>
      </c>
    </row>
    <row r="1191" spans="1:7" x14ac:dyDescent="0.25">
      <c r="A1191" t="s">
        <v>217</v>
      </c>
      <c r="B1191" t="s">
        <v>2751</v>
      </c>
      <c r="C1191" t="s">
        <v>5288</v>
      </c>
      <c r="D1191" t="s">
        <v>7823</v>
      </c>
      <c r="E1191">
        <v>-0.62126072316888103</v>
      </c>
      <c r="F1191">
        <v>1.50913853980289E-2</v>
      </c>
      <c r="G1191" t="s">
        <v>10032</v>
      </c>
    </row>
    <row r="1192" spans="1:7" x14ac:dyDescent="0.25">
      <c r="A1192" t="s">
        <v>134</v>
      </c>
      <c r="B1192" t="s">
        <v>2668</v>
      </c>
      <c r="C1192" t="s">
        <v>5205</v>
      </c>
      <c r="D1192" t="s">
        <v>7740</v>
      </c>
      <c r="E1192">
        <v>-0.62150389342650703</v>
      </c>
      <c r="F1192">
        <v>1.8144348400014599E-2</v>
      </c>
      <c r="G1192" t="s">
        <v>10032</v>
      </c>
    </row>
    <row r="1193" spans="1:7" x14ac:dyDescent="0.25">
      <c r="A1193" t="s">
        <v>941</v>
      </c>
      <c r="B1193" t="s">
        <v>3477</v>
      </c>
      <c r="C1193" t="s">
        <v>6014</v>
      </c>
      <c r="D1193" t="s">
        <v>8543</v>
      </c>
      <c r="E1193">
        <v>-0.62739369231837805</v>
      </c>
      <c r="F1193">
        <v>1.2781494906956899E-2</v>
      </c>
      <c r="G1193" t="s">
        <v>10032</v>
      </c>
    </row>
    <row r="1194" spans="1:7" x14ac:dyDescent="0.25">
      <c r="A1194" t="s">
        <v>942</v>
      </c>
      <c r="B1194" t="s">
        <v>3478</v>
      </c>
      <c r="C1194" t="s">
        <v>6015</v>
      </c>
      <c r="D1194" t="s">
        <v>8544</v>
      </c>
      <c r="E1194">
        <v>-0.62786964147014901</v>
      </c>
      <c r="F1194">
        <v>1.7270350531499602E-2</v>
      </c>
      <c r="G1194" t="s">
        <v>10032</v>
      </c>
    </row>
    <row r="1195" spans="1:7" x14ac:dyDescent="0.25">
      <c r="A1195" t="s">
        <v>651</v>
      </c>
      <c r="B1195" t="s">
        <v>3186</v>
      </c>
      <c r="C1195" t="s">
        <v>5723</v>
      </c>
      <c r="D1195" t="s">
        <v>8256</v>
      </c>
      <c r="E1195">
        <v>-0.62898177721292503</v>
      </c>
      <c r="F1195">
        <v>6.4565744846831793E-2</v>
      </c>
      <c r="G1195" t="s">
        <v>10032</v>
      </c>
    </row>
    <row r="1196" spans="1:7" x14ac:dyDescent="0.25">
      <c r="A1196" t="s">
        <v>916</v>
      </c>
      <c r="B1196" t="s">
        <v>3452</v>
      </c>
      <c r="C1196" t="s">
        <v>5989</v>
      </c>
      <c r="D1196" t="s">
        <v>8518</v>
      </c>
      <c r="E1196">
        <v>-0.63142833774335105</v>
      </c>
      <c r="F1196">
        <v>2.8498077898707602E-2</v>
      </c>
      <c r="G1196" t="s">
        <v>10032</v>
      </c>
    </row>
    <row r="1197" spans="1:7" x14ac:dyDescent="0.25">
      <c r="A1197" t="s">
        <v>652</v>
      </c>
      <c r="B1197" t="s">
        <v>3187</v>
      </c>
      <c r="C1197" t="s">
        <v>5724</v>
      </c>
      <c r="D1197" t="s">
        <v>8257</v>
      </c>
      <c r="E1197">
        <v>-0.63250726548200098</v>
      </c>
      <c r="F1197">
        <v>0.22427449075543199</v>
      </c>
      <c r="G1197" t="s">
        <v>10032</v>
      </c>
    </row>
    <row r="1198" spans="1:7" x14ac:dyDescent="0.25">
      <c r="A1198" t="s">
        <v>751</v>
      </c>
      <c r="B1198" t="s">
        <v>3287</v>
      </c>
      <c r="C1198" t="s">
        <v>5824</v>
      </c>
      <c r="D1198" t="s">
        <v>8357</v>
      </c>
      <c r="E1198">
        <v>-0.63251028677115095</v>
      </c>
      <c r="F1198">
        <v>2.75473320960836E-2</v>
      </c>
      <c r="G1198" t="s">
        <v>10032</v>
      </c>
    </row>
    <row r="1199" spans="1:7" x14ac:dyDescent="0.25">
      <c r="A1199" t="s">
        <v>33</v>
      </c>
      <c r="B1199" t="s">
        <v>2565</v>
      </c>
      <c r="C1199" t="s">
        <v>5102</v>
      </c>
      <c r="D1199" t="s">
        <v>7638</v>
      </c>
      <c r="E1199">
        <v>-0.63275632145667504</v>
      </c>
      <c r="F1199">
        <v>9.2546764631208506E-2</v>
      </c>
      <c r="G1199" t="s">
        <v>10032</v>
      </c>
    </row>
    <row r="1200" spans="1:7" x14ac:dyDescent="0.25">
      <c r="A1200" t="s">
        <v>362</v>
      </c>
      <c r="B1200" t="s">
        <v>2897</v>
      </c>
      <c r="C1200" t="s">
        <v>5434</v>
      </c>
      <c r="D1200" t="s">
        <v>7968</v>
      </c>
      <c r="E1200">
        <v>-0.63637312455731299</v>
      </c>
      <c r="F1200">
        <v>3.2624188105998798E-2</v>
      </c>
      <c r="G1200" t="s">
        <v>10032</v>
      </c>
    </row>
    <row r="1201" spans="1:7" x14ac:dyDescent="0.25">
      <c r="A1201" t="s">
        <v>1638</v>
      </c>
      <c r="B1201" t="s">
        <v>4174</v>
      </c>
      <c r="C1201" t="s">
        <v>6711</v>
      </c>
      <c r="D1201" t="s">
        <v>9200</v>
      </c>
      <c r="E1201">
        <v>-0.63638619591656798</v>
      </c>
      <c r="F1201">
        <v>9.3601616940876993E-3</v>
      </c>
      <c r="G1201" t="s">
        <v>10032</v>
      </c>
    </row>
    <row r="1202" spans="1:7" x14ac:dyDescent="0.25">
      <c r="A1202" t="s">
        <v>2025</v>
      </c>
      <c r="B1202" t="s">
        <v>4562</v>
      </c>
      <c r="C1202" t="s">
        <v>7099</v>
      </c>
      <c r="D1202" t="s">
        <v>9554</v>
      </c>
      <c r="E1202">
        <v>-0.63656872441927703</v>
      </c>
      <c r="F1202">
        <v>2.9559636559003798E-2</v>
      </c>
      <c r="G1202" t="s">
        <v>10032</v>
      </c>
    </row>
    <row r="1203" spans="1:7" x14ac:dyDescent="0.25">
      <c r="A1203" t="s">
        <v>847</v>
      </c>
      <c r="B1203" t="s">
        <v>3383</v>
      </c>
      <c r="C1203" t="s">
        <v>5920</v>
      </c>
      <c r="D1203" t="s">
        <v>8452</v>
      </c>
      <c r="E1203">
        <v>-0.63800247591748904</v>
      </c>
      <c r="F1203">
        <v>0.19018127740281801</v>
      </c>
      <c r="G1203" t="s">
        <v>10032</v>
      </c>
    </row>
    <row r="1204" spans="1:7" x14ac:dyDescent="0.25">
      <c r="A1204" t="s">
        <v>483</v>
      </c>
      <c r="B1204" t="s">
        <v>3018</v>
      </c>
      <c r="C1204" t="s">
        <v>5555</v>
      </c>
      <c r="D1204" t="s">
        <v>8089</v>
      </c>
      <c r="E1204">
        <v>-0.64115360786957598</v>
      </c>
      <c r="F1204">
        <v>1.9491973008016899E-2</v>
      </c>
      <c r="G1204" t="s">
        <v>10032</v>
      </c>
    </row>
    <row r="1205" spans="1:7" x14ac:dyDescent="0.25">
      <c r="A1205" t="s">
        <v>1171</v>
      </c>
      <c r="B1205" t="s">
        <v>3707</v>
      </c>
      <c r="C1205" t="s">
        <v>6244</v>
      </c>
      <c r="D1205" t="s">
        <v>8756</v>
      </c>
      <c r="E1205">
        <v>-0.64262169216014098</v>
      </c>
      <c r="F1205">
        <v>6.0763050903900301E-2</v>
      </c>
      <c r="G1205" t="s">
        <v>10032</v>
      </c>
    </row>
    <row r="1206" spans="1:7" x14ac:dyDescent="0.25">
      <c r="A1206" t="s">
        <v>937</v>
      </c>
      <c r="B1206" t="s">
        <v>3473</v>
      </c>
      <c r="C1206" t="s">
        <v>6010</v>
      </c>
      <c r="D1206" t="s">
        <v>8539</v>
      </c>
      <c r="E1206">
        <v>-0.64263339347654003</v>
      </c>
      <c r="F1206">
        <v>9.6877675103589495E-3</v>
      </c>
      <c r="G1206" t="s">
        <v>10032</v>
      </c>
    </row>
    <row r="1207" spans="1:7" x14ac:dyDescent="0.25">
      <c r="A1207" t="s">
        <v>1337</v>
      </c>
      <c r="B1207" t="s">
        <v>3873</v>
      </c>
      <c r="C1207" t="s">
        <v>6410</v>
      </c>
      <c r="D1207" t="s">
        <v>8920</v>
      </c>
      <c r="E1207">
        <v>-0.64294510963833296</v>
      </c>
      <c r="F1207">
        <v>1.14046534568916E-2</v>
      </c>
      <c r="G1207" t="s">
        <v>10032</v>
      </c>
    </row>
    <row r="1208" spans="1:7" x14ac:dyDescent="0.25">
      <c r="A1208" t="s">
        <v>315</v>
      </c>
      <c r="B1208" t="s">
        <v>2850</v>
      </c>
      <c r="C1208" t="s">
        <v>5387</v>
      </c>
      <c r="D1208" t="s">
        <v>7921</v>
      </c>
      <c r="E1208">
        <v>-0.64494598183817697</v>
      </c>
      <c r="F1208">
        <v>1.9702047391806501E-2</v>
      </c>
      <c r="G1208" t="s">
        <v>10032</v>
      </c>
    </row>
    <row r="1209" spans="1:7" x14ac:dyDescent="0.25">
      <c r="A1209" t="s">
        <v>1029</v>
      </c>
      <c r="B1209" t="s">
        <v>3565</v>
      </c>
      <c r="C1209" t="s">
        <v>6102</v>
      </c>
      <c r="D1209" t="s">
        <v>8625</v>
      </c>
      <c r="E1209">
        <v>-0.64550166012432397</v>
      </c>
      <c r="F1209">
        <v>2.4995434787995801E-2</v>
      </c>
      <c r="G1209" t="s">
        <v>10032</v>
      </c>
    </row>
    <row r="1210" spans="1:7" x14ac:dyDescent="0.25">
      <c r="A1210" t="s">
        <v>698</v>
      </c>
      <c r="B1210" t="s">
        <v>3233</v>
      </c>
      <c r="C1210" t="s">
        <v>5770</v>
      </c>
      <c r="D1210" t="s">
        <v>8303</v>
      </c>
      <c r="E1210">
        <v>-0.64569343971487603</v>
      </c>
      <c r="F1210">
        <v>9.8256834117754002E-3</v>
      </c>
      <c r="G1210" t="s">
        <v>10032</v>
      </c>
    </row>
    <row r="1211" spans="1:7" x14ac:dyDescent="0.25">
      <c r="A1211" t="s">
        <v>997</v>
      </c>
      <c r="B1211" t="s">
        <v>3533</v>
      </c>
      <c r="C1211" t="s">
        <v>6070</v>
      </c>
      <c r="D1211" t="s">
        <v>8593</v>
      </c>
      <c r="E1211">
        <v>-0.64582801997032402</v>
      </c>
      <c r="F1211">
        <v>2.8853503218772E-2</v>
      </c>
      <c r="G1211" t="s">
        <v>10032</v>
      </c>
    </row>
    <row r="1212" spans="1:7" x14ac:dyDescent="0.25">
      <c r="A1212" t="s">
        <v>702</v>
      </c>
      <c r="B1212" t="s">
        <v>3237</v>
      </c>
      <c r="C1212" t="s">
        <v>5774</v>
      </c>
      <c r="D1212" t="s">
        <v>8307</v>
      </c>
      <c r="E1212">
        <v>-0.64615218467334401</v>
      </c>
      <c r="F1212">
        <v>2.7155823547299399E-2</v>
      </c>
      <c r="G1212" t="s">
        <v>10032</v>
      </c>
    </row>
    <row r="1213" spans="1:7" x14ac:dyDescent="0.25">
      <c r="A1213" t="s">
        <v>1012</v>
      </c>
      <c r="B1213" t="s">
        <v>3548</v>
      </c>
      <c r="C1213" t="s">
        <v>6085</v>
      </c>
      <c r="D1213" t="s">
        <v>8608</v>
      </c>
      <c r="E1213">
        <v>-0.64643669655082203</v>
      </c>
      <c r="F1213">
        <v>9.0739196322178993E-3</v>
      </c>
      <c r="G1213" t="s">
        <v>10032</v>
      </c>
    </row>
    <row r="1214" spans="1:7" x14ac:dyDescent="0.25">
      <c r="A1214" t="s">
        <v>1123</v>
      </c>
      <c r="B1214" t="s">
        <v>3659</v>
      </c>
      <c r="C1214" t="s">
        <v>6196</v>
      </c>
      <c r="D1214" t="s">
        <v>8712</v>
      </c>
      <c r="E1214">
        <v>-0.64666749709579097</v>
      </c>
      <c r="F1214">
        <v>1.5767016209082399E-2</v>
      </c>
      <c r="G1214" t="s">
        <v>10032</v>
      </c>
    </row>
    <row r="1215" spans="1:7" x14ac:dyDescent="0.25">
      <c r="A1215" t="s">
        <v>2361</v>
      </c>
      <c r="B1215" t="s">
        <v>4898</v>
      </c>
      <c r="C1215" t="s">
        <v>7435</v>
      </c>
      <c r="D1215" t="s">
        <v>9844</v>
      </c>
      <c r="E1215">
        <v>-0.64667945059297705</v>
      </c>
      <c r="F1215">
        <v>2.0262192606216398E-2</v>
      </c>
      <c r="G1215" t="s">
        <v>10032</v>
      </c>
    </row>
    <row r="1216" spans="1:7" x14ac:dyDescent="0.25">
      <c r="A1216" t="s">
        <v>701</v>
      </c>
      <c r="B1216" t="s">
        <v>3236</v>
      </c>
      <c r="C1216" t="s">
        <v>5773</v>
      </c>
      <c r="D1216" t="s">
        <v>8306</v>
      </c>
      <c r="E1216">
        <v>-0.64856954645681197</v>
      </c>
      <c r="F1216">
        <v>9.7771233577180292E-3</v>
      </c>
      <c r="G1216" t="s">
        <v>10032</v>
      </c>
    </row>
    <row r="1217" spans="1:7" x14ac:dyDescent="0.25">
      <c r="A1217" t="s">
        <v>1179</v>
      </c>
      <c r="B1217" t="s">
        <v>3715</v>
      </c>
      <c r="C1217" t="s">
        <v>6252</v>
      </c>
      <c r="D1217" t="s">
        <v>8764</v>
      </c>
      <c r="E1217">
        <v>-0.64949267132555699</v>
      </c>
      <c r="F1217">
        <v>9.5407888409595708E-3</v>
      </c>
      <c r="G1217" t="s">
        <v>10032</v>
      </c>
    </row>
    <row r="1218" spans="1:7" x14ac:dyDescent="0.25">
      <c r="A1218" t="s">
        <v>107</v>
      </c>
      <c r="B1218" t="s">
        <v>2641</v>
      </c>
      <c r="C1218" t="s">
        <v>5178</v>
      </c>
      <c r="D1218" t="s">
        <v>7713</v>
      </c>
      <c r="E1218">
        <v>-0.65172154322819198</v>
      </c>
      <c r="F1218">
        <v>0.35618183266055098</v>
      </c>
      <c r="G1218" t="s">
        <v>10032</v>
      </c>
    </row>
    <row r="1219" spans="1:7" x14ac:dyDescent="0.25">
      <c r="A1219" t="s">
        <v>1694</v>
      </c>
      <c r="B1219" t="s">
        <v>4230</v>
      </c>
      <c r="C1219" t="s">
        <v>6767</v>
      </c>
      <c r="D1219" t="s">
        <v>9255</v>
      </c>
      <c r="E1219">
        <v>-0.65686525282775998</v>
      </c>
      <c r="F1219">
        <v>6.6927131570122506E-2</v>
      </c>
      <c r="G1219" t="s">
        <v>10032</v>
      </c>
    </row>
    <row r="1220" spans="1:7" x14ac:dyDescent="0.25">
      <c r="A1220" t="s">
        <v>1040</v>
      </c>
      <c r="B1220" t="s">
        <v>3576</v>
      </c>
      <c r="C1220" t="s">
        <v>6113</v>
      </c>
      <c r="D1220" t="s">
        <v>8635</v>
      </c>
      <c r="E1220">
        <v>-0.65698818506467305</v>
      </c>
      <c r="F1220">
        <v>9.3563479908771799E-3</v>
      </c>
      <c r="G1220" t="s">
        <v>10032</v>
      </c>
    </row>
    <row r="1221" spans="1:7" x14ac:dyDescent="0.25">
      <c r="A1221" t="s">
        <v>2515</v>
      </c>
      <c r="B1221" t="s">
        <v>5052</v>
      </c>
      <c r="C1221" t="s">
        <v>7589</v>
      </c>
      <c r="E1221">
        <v>-0.65734522380548199</v>
      </c>
      <c r="F1221">
        <v>7.3769513064002604E-2</v>
      </c>
      <c r="G1221" t="s">
        <v>10032</v>
      </c>
    </row>
    <row r="1222" spans="1:7" x14ac:dyDescent="0.25">
      <c r="A1222" t="s">
        <v>1061</v>
      </c>
      <c r="B1222" t="s">
        <v>3597</v>
      </c>
      <c r="C1222" t="s">
        <v>6134</v>
      </c>
      <c r="D1222" t="s">
        <v>8654</v>
      </c>
      <c r="E1222">
        <v>-0.65924078300519495</v>
      </c>
      <c r="F1222">
        <v>3.5716059328731703E-2</v>
      </c>
      <c r="G1222" t="s">
        <v>10032</v>
      </c>
    </row>
    <row r="1223" spans="1:7" x14ac:dyDescent="0.25">
      <c r="A1223" t="s">
        <v>871</v>
      </c>
      <c r="B1223" t="s">
        <v>3407</v>
      </c>
      <c r="C1223" t="s">
        <v>5944</v>
      </c>
      <c r="D1223" t="s">
        <v>8475</v>
      </c>
      <c r="E1223">
        <v>-0.65925603743955496</v>
      </c>
      <c r="F1223">
        <v>9.7662498316957405E-2</v>
      </c>
      <c r="G1223" t="s">
        <v>10032</v>
      </c>
    </row>
    <row r="1224" spans="1:7" x14ac:dyDescent="0.25">
      <c r="A1224" t="s">
        <v>2220</v>
      </c>
      <c r="B1224" t="s">
        <v>4757</v>
      </c>
      <c r="C1224" t="s">
        <v>7294</v>
      </c>
      <c r="D1224" t="s">
        <v>9718</v>
      </c>
      <c r="E1224">
        <v>-0.65982887077786501</v>
      </c>
      <c r="F1224">
        <v>2.05850100082909E-2</v>
      </c>
      <c r="G1224" t="s">
        <v>10032</v>
      </c>
    </row>
    <row r="1225" spans="1:7" x14ac:dyDescent="0.25">
      <c r="A1225" t="s">
        <v>1478</v>
      </c>
      <c r="B1225" t="s">
        <v>4014</v>
      </c>
      <c r="C1225" t="s">
        <v>6551</v>
      </c>
      <c r="E1225">
        <v>-0.662362940314011</v>
      </c>
      <c r="F1225">
        <v>0.17043861008626501</v>
      </c>
      <c r="G1225" t="s">
        <v>10032</v>
      </c>
    </row>
    <row r="1226" spans="1:7" x14ac:dyDescent="0.25">
      <c r="A1226" t="s">
        <v>959</v>
      </c>
      <c r="B1226" t="s">
        <v>3495</v>
      </c>
      <c r="C1226" t="s">
        <v>6032</v>
      </c>
      <c r="E1226">
        <v>-0.66247616529588205</v>
      </c>
      <c r="F1226">
        <v>4.8301071868467403E-2</v>
      </c>
      <c r="G1226" t="s">
        <v>10032</v>
      </c>
    </row>
    <row r="1227" spans="1:7" x14ac:dyDescent="0.25">
      <c r="A1227" t="s">
        <v>1385</v>
      </c>
      <c r="B1227" t="s">
        <v>3921</v>
      </c>
      <c r="C1227" t="s">
        <v>6458</v>
      </c>
      <c r="D1227" t="s">
        <v>8963</v>
      </c>
      <c r="E1227">
        <v>-0.66257608799760703</v>
      </c>
      <c r="F1227">
        <v>2.46438472035562E-2</v>
      </c>
      <c r="G1227" t="s">
        <v>10032</v>
      </c>
    </row>
    <row r="1228" spans="1:7" x14ac:dyDescent="0.25">
      <c r="A1228" t="s">
        <v>125</v>
      </c>
      <c r="B1228" t="s">
        <v>2659</v>
      </c>
      <c r="C1228" t="s">
        <v>5196</v>
      </c>
      <c r="D1228" t="s">
        <v>7731</v>
      </c>
      <c r="E1228">
        <v>-0.66367523445330101</v>
      </c>
      <c r="F1228">
        <v>7.7615100326163099E-3</v>
      </c>
      <c r="G1228" t="s">
        <v>10032</v>
      </c>
    </row>
    <row r="1229" spans="1:7" x14ac:dyDescent="0.25">
      <c r="A1229" t="s">
        <v>2523</v>
      </c>
      <c r="B1229" t="s">
        <v>5060</v>
      </c>
      <c r="C1229" t="s">
        <v>7597</v>
      </c>
      <c r="D1229" t="s">
        <v>9983</v>
      </c>
      <c r="E1229">
        <v>-0.66436994051953802</v>
      </c>
      <c r="F1229">
        <v>5.3378509682210203E-2</v>
      </c>
      <c r="G1229" t="s">
        <v>10032</v>
      </c>
    </row>
    <row r="1230" spans="1:7" x14ac:dyDescent="0.25">
      <c r="A1230" t="s">
        <v>1335</v>
      </c>
      <c r="B1230" t="s">
        <v>3871</v>
      </c>
      <c r="C1230" t="s">
        <v>6408</v>
      </c>
      <c r="D1230" t="s">
        <v>8918</v>
      </c>
      <c r="E1230">
        <v>-0.66492000253944605</v>
      </c>
      <c r="F1230">
        <v>9.1811864074149308E-3</v>
      </c>
      <c r="G1230" t="s">
        <v>10032</v>
      </c>
    </row>
    <row r="1231" spans="1:7" x14ac:dyDescent="0.25">
      <c r="A1231" t="s">
        <v>1998</v>
      </c>
      <c r="B1231" t="s">
        <v>4535</v>
      </c>
      <c r="C1231" t="s">
        <v>7072</v>
      </c>
      <c r="D1231" t="s">
        <v>9530</v>
      </c>
      <c r="E1231">
        <v>-0.66613614811906197</v>
      </c>
      <c r="F1231">
        <v>3.87654268459569E-2</v>
      </c>
      <c r="G1231" t="s">
        <v>10032</v>
      </c>
    </row>
    <row r="1232" spans="1:7" x14ac:dyDescent="0.25">
      <c r="A1232" t="s">
        <v>1255</v>
      </c>
      <c r="B1232" t="s">
        <v>3791</v>
      </c>
      <c r="C1232" t="s">
        <v>6328</v>
      </c>
      <c r="D1232" t="s">
        <v>8839</v>
      </c>
      <c r="E1232">
        <v>-0.66634396220916903</v>
      </c>
      <c r="F1232">
        <v>0.10125772825566499</v>
      </c>
      <c r="G1232" t="s">
        <v>10032</v>
      </c>
    </row>
    <row r="1233" spans="1:7" x14ac:dyDescent="0.25">
      <c r="A1233" t="s">
        <v>2105</v>
      </c>
      <c r="B1233" t="s">
        <v>4642</v>
      </c>
      <c r="C1233" t="s">
        <v>7179</v>
      </c>
      <c r="D1233" t="s">
        <v>9621</v>
      </c>
      <c r="E1233">
        <v>-0.66799687092721205</v>
      </c>
      <c r="F1233">
        <v>1.0300801269750699E-2</v>
      </c>
      <c r="G1233" t="s">
        <v>10032</v>
      </c>
    </row>
    <row r="1234" spans="1:7" x14ac:dyDescent="0.25">
      <c r="A1234" t="s">
        <v>642</v>
      </c>
      <c r="B1234" t="s">
        <v>3177</v>
      </c>
      <c r="C1234" t="s">
        <v>5714</v>
      </c>
      <c r="D1234" t="s">
        <v>8247</v>
      </c>
      <c r="E1234">
        <v>-0.66949563919660104</v>
      </c>
      <c r="F1234">
        <v>3.0631670398990601E-2</v>
      </c>
      <c r="G1234" t="s">
        <v>10032</v>
      </c>
    </row>
    <row r="1235" spans="1:7" x14ac:dyDescent="0.25">
      <c r="A1235" t="s">
        <v>1294</v>
      </c>
      <c r="B1235" t="s">
        <v>3830</v>
      </c>
      <c r="C1235" t="s">
        <v>6367</v>
      </c>
      <c r="D1235" t="s">
        <v>8878</v>
      </c>
      <c r="E1235">
        <v>-0.67024947046861905</v>
      </c>
      <c r="F1235">
        <v>6.3108003962243997E-3</v>
      </c>
      <c r="G1235" t="s">
        <v>10032</v>
      </c>
    </row>
    <row r="1236" spans="1:7" x14ac:dyDescent="0.25">
      <c r="A1236" t="s">
        <v>54</v>
      </c>
      <c r="B1236" t="s">
        <v>2586</v>
      </c>
      <c r="C1236" t="s">
        <v>5123</v>
      </c>
      <c r="D1236" t="s">
        <v>7659</v>
      </c>
      <c r="E1236">
        <v>-0.67032649569245395</v>
      </c>
      <c r="F1236">
        <v>2.8183863400867998E-2</v>
      </c>
      <c r="G1236" t="s">
        <v>10032</v>
      </c>
    </row>
    <row r="1237" spans="1:7" x14ac:dyDescent="0.25">
      <c r="A1237" t="s">
        <v>963</v>
      </c>
      <c r="B1237" t="s">
        <v>3499</v>
      </c>
      <c r="C1237" t="s">
        <v>6036</v>
      </c>
      <c r="D1237" t="s">
        <v>8563</v>
      </c>
      <c r="E1237">
        <v>-0.67094253376329505</v>
      </c>
      <c r="F1237">
        <v>2.5311662972173101E-2</v>
      </c>
      <c r="G1237" t="s">
        <v>10032</v>
      </c>
    </row>
    <row r="1238" spans="1:7" x14ac:dyDescent="0.25">
      <c r="A1238" t="s">
        <v>1816</v>
      </c>
      <c r="B1238" t="s">
        <v>4352</v>
      </c>
      <c r="C1238" t="s">
        <v>6889</v>
      </c>
      <c r="E1238">
        <v>-0.67108803789123095</v>
      </c>
      <c r="F1238">
        <v>1.8576330444821001E-2</v>
      </c>
      <c r="G1238" t="s">
        <v>10032</v>
      </c>
    </row>
    <row r="1239" spans="1:7" x14ac:dyDescent="0.25">
      <c r="A1239" t="s">
        <v>2284</v>
      </c>
      <c r="B1239" t="s">
        <v>4821</v>
      </c>
      <c r="C1239" t="s">
        <v>7358</v>
      </c>
      <c r="D1239" t="s">
        <v>9776</v>
      </c>
      <c r="E1239">
        <v>-0.67201613429805496</v>
      </c>
      <c r="F1239">
        <v>1.07798518709484E-2</v>
      </c>
      <c r="G1239" t="s">
        <v>10032</v>
      </c>
    </row>
    <row r="1240" spans="1:7" x14ac:dyDescent="0.25">
      <c r="A1240" t="s">
        <v>473</v>
      </c>
      <c r="B1240" t="s">
        <v>3008</v>
      </c>
      <c r="C1240" t="s">
        <v>5545</v>
      </c>
      <c r="D1240" t="s">
        <v>8079</v>
      </c>
      <c r="E1240">
        <v>-0.67274622236013903</v>
      </c>
      <c r="F1240">
        <v>1.8232234373078401E-2</v>
      </c>
      <c r="G1240" t="s">
        <v>10032</v>
      </c>
    </row>
    <row r="1241" spans="1:7" x14ac:dyDescent="0.25">
      <c r="A1241" t="s">
        <v>1173</v>
      </c>
      <c r="B1241" t="s">
        <v>3709</v>
      </c>
      <c r="C1241" t="s">
        <v>6246</v>
      </c>
      <c r="D1241" t="s">
        <v>8758</v>
      </c>
      <c r="E1241">
        <v>-0.67282024065539003</v>
      </c>
      <c r="F1241">
        <v>6.9737911976509104E-3</v>
      </c>
      <c r="G1241" t="s">
        <v>10032</v>
      </c>
    </row>
    <row r="1242" spans="1:7" x14ac:dyDescent="0.25">
      <c r="A1242" t="s">
        <v>640</v>
      </c>
      <c r="B1242" t="s">
        <v>3175</v>
      </c>
      <c r="C1242" t="s">
        <v>5712</v>
      </c>
      <c r="D1242" t="s">
        <v>8245</v>
      </c>
      <c r="E1242">
        <v>-0.67374049484342202</v>
      </c>
      <c r="F1242">
        <v>6.4000878796347804E-2</v>
      </c>
      <c r="G1242" t="s">
        <v>10032</v>
      </c>
    </row>
    <row r="1243" spans="1:7" x14ac:dyDescent="0.25">
      <c r="A1243" t="s">
        <v>570</v>
      </c>
      <c r="B1243" t="s">
        <v>3105</v>
      </c>
      <c r="C1243" t="s">
        <v>5642</v>
      </c>
      <c r="D1243" t="s">
        <v>8176</v>
      </c>
      <c r="E1243">
        <v>-0.67423172183550395</v>
      </c>
      <c r="F1243">
        <v>3.1505597349989999E-2</v>
      </c>
      <c r="G1243" t="s">
        <v>10032</v>
      </c>
    </row>
    <row r="1244" spans="1:7" x14ac:dyDescent="0.25">
      <c r="A1244" t="s">
        <v>643</v>
      </c>
      <c r="B1244" t="s">
        <v>3178</v>
      </c>
      <c r="C1244" t="s">
        <v>5715</v>
      </c>
      <c r="D1244" t="s">
        <v>8248</v>
      </c>
      <c r="E1244">
        <v>-0.674341032031055</v>
      </c>
      <c r="F1244">
        <v>0.181641066053677</v>
      </c>
      <c r="G1244" t="s">
        <v>10032</v>
      </c>
    </row>
    <row r="1245" spans="1:7" x14ac:dyDescent="0.25">
      <c r="A1245" t="s">
        <v>2113</v>
      </c>
      <c r="B1245" t="s">
        <v>4650</v>
      </c>
      <c r="C1245" t="s">
        <v>7187</v>
      </c>
      <c r="D1245" t="s">
        <v>9628</v>
      </c>
      <c r="E1245">
        <v>-0.67447382713201898</v>
      </c>
      <c r="F1245">
        <v>2.6308941706209302E-2</v>
      </c>
      <c r="G1245" t="s">
        <v>10032</v>
      </c>
    </row>
    <row r="1246" spans="1:7" x14ac:dyDescent="0.25">
      <c r="A1246" t="s">
        <v>889</v>
      </c>
      <c r="B1246" t="s">
        <v>3425</v>
      </c>
      <c r="C1246" t="s">
        <v>5962</v>
      </c>
      <c r="D1246" t="s">
        <v>8493</v>
      </c>
      <c r="E1246">
        <v>-0.67449144752233503</v>
      </c>
      <c r="F1246">
        <v>1.72908021056913E-2</v>
      </c>
      <c r="G1246" t="s">
        <v>10032</v>
      </c>
    </row>
    <row r="1247" spans="1:7" x14ac:dyDescent="0.25">
      <c r="A1247" t="s">
        <v>450</v>
      </c>
      <c r="B1247" t="s">
        <v>2985</v>
      </c>
      <c r="C1247" t="s">
        <v>5522</v>
      </c>
      <c r="D1247" t="s">
        <v>8056</v>
      </c>
      <c r="E1247">
        <v>-0.67494641969839397</v>
      </c>
      <c r="F1247">
        <v>6.2265723659670298E-3</v>
      </c>
      <c r="G1247" t="s">
        <v>10032</v>
      </c>
    </row>
    <row r="1248" spans="1:7" x14ac:dyDescent="0.25">
      <c r="A1248" t="s">
        <v>1677</v>
      </c>
      <c r="B1248" t="s">
        <v>4213</v>
      </c>
      <c r="C1248" t="s">
        <v>6750</v>
      </c>
      <c r="D1248" t="s">
        <v>9238</v>
      </c>
      <c r="E1248">
        <v>-0.67502603072534795</v>
      </c>
      <c r="F1248">
        <v>5.25396308792897E-2</v>
      </c>
      <c r="G1248" t="s">
        <v>10032</v>
      </c>
    </row>
    <row r="1249" spans="1:7" x14ac:dyDescent="0.25">
      <c r="A1249" t="s">
        <v>1719</v>
      </c>
      <c r="B1249" t="s">
        <v>4255</v>
      </c>
      <c r="C1249" t="s">
        <v>6792</v>
      </c>
      <c r="D1249" t="s">
        <v>9276</v>
      </c>
      <c r="E1249">
        <v>-0.67509108017392105</v>
      </c>
      <c r="F1249">
        <v>5.1877163861472002E-2</v>
      </c>
      <c r="G1249" t="s">
        <v>10032</v>
      </c>
    </row>
    <row r="1250" spans="1:7" x14ac:dyDescent="0.25">
      <c r="A1250" t="s">
        <v>2225</v>
      </c>
      <c r="B1250" t="s">
        <v>4762</v>
      </c>
      <c r="C1250" t="s">
        <v>7299</v>
      </c>
      <c r="D1250" t="s">
        <v>9721</v>
      </c>
      <c r="E1250">
        <v>-0.67642837331181505</v>
      </c>
      <c r="F1250">
        <v>2.7487610325383601E-2</v>
      </c>
      <c r="G1250" t="s">
        <v>10032</v>
      </c>
    </row>
    <row r="1251" spans="1:7" x14ac:dyDescent="0.25">
      <c r="A1251" t="s">
        <v>407</v>
      </c>
      <c r="B1251" t="s">
        <v>2942</v>
      </c>
      <c r="C1251" t="s">
        <v>5479</v>
      </c>
      <c r="D1251" t="s">
        <v>8013</v>
      </c>
      <c r="E1251">
        <v>-0.67758170389392802</v>
      </c>
      <c r="F1251">
        <v>1.2069619861943701E-2</v>
      </c>
      <c r="G1251" t="s">
        <v>10032</v>
      </c>
    </row>
    <row r="1252" spans="1:7" x14ac:dyDescent="0.25">
      <c r="A1252" t="s">
        <v>1330</v>
      </c>
      <c r="B1252" t="s">
        <v>3866</v>
      </c>
      <c r="C1252" t="s">
        <v>6403</v>
      </c>
      <c r="D1252" t="s">
        <v>8913</v>
      </c>
      <c r="E1252">
        <v>-0.67915170009022696</v>
      </c>
      <c r="F1252">
        <v>1.8425910814619001E-2</v>
      </c>
      <c r="G1252" t="s">
        <v>10032</v>
      </c>
    </row>
    <row r="1253" spans="1:7" x14ac:dyDescent="0.25">
      <c r="A1253" t="s">
        <v>2203</v>
      </c>
      <c r="B1253" t="s">
        <v>4740</v>
      </c>
      <c r="C1253" t="s">
        <v>7277</v>
      </c>
      <c r="D1253" t="s">
        <v>9703</v>
      </c>
      <c r="E1253">
        <v>-0.68002616965623697</v>
      </c>
      <c r="F1253">
        <v>5.75100529352469E-2</v>
      </c>
      <c r="G1253" t="s">
        <v>10032</v>
      </c>
    </row>
    <row r="1254" spans="1:7" x14ac:dyDescent="0.25">
      <c r="A1254" t="s">
        <v>1807</v>
      </c>
      <c r="B1254" t="s">
        <v>4343</v>
      </c>
      <c r="C1254" t="s">
        <v>6880</v>
      </c>
      <c r="D1254" t="s">
        <v>9354</v>
      </c>
      <c r="E1254">
        <v>-0.68142611148443399</v>
      </c>
      <c r="F1254">
        <v>1.51533081484611E-2</v>
      </c>
      <c r="G1254" t="s">
        <v>10032</v>
      </c>
    </row>
    <row r="1255" spans="1:7" x14ac:dyDescent="0.25">
      <c r="A1255" t="s">
        <v>984</v>
      </c>
      <c r="B1255" t="s">
        <v>3520</v>
      </c>
      <c r="C1255" t="s">
        <v>6057</v>
      </c>
      <c r="E1255">
        <v>-0.68184705985485305</v>
      </c>
      <c r="F1255">
        <v>7.9809287700319895E-3</v>
      </c>
      <c r="G1255" t="s">
        <v>10032</v>
      </c>
    </row>
    <row r="1256" spans="1:7" x14ac:dyDescent="0.25">
      <c r="A1256" t="s">
        <v>1087</v>
      </c>
      <c r="B1256" t="s">
        <v>3623</v>
      </c>
      <c r="C1256" t="s">
        <v>6160</v>
      </c>
      <c r="D1256" t="s">
        <v>8678</v>
      </c>
      <c r="E1256">
        <v>-0.68223535806442503</v>
      </c>
      <c r="F1256">
        <v>0.21228510740290399</v>
      </c>
      <c r="G1256" t="s">
        <v>10032</v>
      </c>
    </row>
    <row r="1257" spans="1:7" x14ac:dyDescent="0.25">
      <c r="A1257" t="s">
        <v>2000</v>
      </c>
      <c r="B1257" t="s">
        <v>4537</v>
      </c>
      <c r="C1257" t="s">
        <v>7074</v>
      </c>
      <c r="E1257">
        <v>-0.68264366140299904</v>
      </c>
      <c r="F1257">
        <v>5.4283749425234902E-2</v>
      </c>
      <c r="G1257" t="s">
        <v>10032</v>
      </c>
    </row>
    <row r="1258" spans="1:7" x14ac:dyDescent="0.25">
      <c r="A1258" t="s">
        <v>186</v>
      </c>
      <c r="B1258" t="s">
        <v>2720</v>
      </c>
      <c r="C1258" t="s">
        <v>5257</v>
      </c>
      <c r="D1258" t="s">
        <v>7792</v>
      </c>
      <c r="E1258">
        <v>-0.68366796111394701</v>
      </c>
      <c r="F1258">
        <v>8.24632242238129E-3</v>
      </c>
      <c r="G1258" t="s">
        <v>10032</v>
      </c>
    </row>
    <row r="1259" spans="1:7" x14ac:dyDescent="0.25">
      <c r="A1259" t="s">
        <v>716</v>
      </c>
      <c r="B1259" t="s">
        <v>3252</v>
      </c>
      <c r="C1259" t="s">
        <v>5789</v>
      </c>
      <c r="D1259" t="s">
        <v>8322</v>
      </c>
      <c r="E1259">
        <v>-0.68555346319291699</v>
      </c>
      <c r="F1259">
        <v>3.0459212268319099E-2</v>
      </c>
      <c r="G1259" t="s">
        <v>10032</v>
      </c>
    </row>
    <row r="1260" spans="1:7" x14ac:dyDescent="0.25">
      <c r="A1260" t="s">
        <v>611</v>
      </c>
      <c r="B1260" t="s">
        <v>3146</v>
      </c>
      <c r="C1260" t="s">
        <v>5683</v>
      </c>
      <c r="D1260" t="s">
        <v>8216</v>
      </c>
      <c r="E1260">
        <v>-0.68562778827701698</v>
      </c>
      <c r="F1260">
        <v>7.60123004497772E-3</v>
      </c>
      <c r="G1260" t="s">
        <v>10032</v>
      </c>
    </row>
    <row r="1261" spans="1:7" x14ac:dyDescent="0.25">
      <c r="A1261" t="s">
        <v>390</v>
      </c>
      <c r="B1261" t="s">
        <v>2925</v>
      </c>
      <c r="C1261" t="s">
        <v>5462</v>
      </c>
      <c r="D1261" t="s">
        <v>7996</v>
      </c>
      <c r="E1261">
        <v>-0.68666308535670995</v>
      </c>
      <c r="F1261">
        <v>7.1409659810031103E-3</v>
      </c>
      <c r="G1261" t="s">
        <v>10032</v>
      </c>
    </row>
    <row r="1262" spans="1:7" x14ac:dyDescent="0.25">
      <c r="A1262" t="s">
        <v>2311</v>
      </c>
      <c r="B1262" t="s">
        <v>4848</v>
      </c>
      <c r="C1262" t="s">
        <v>7385</v>
      </c>
      <c r="D1262" t="s">
        <v>9801</v>
      </c>
      <c r="E1262">
        <v>-0.68672332259565705</v>
      </c>
      <c r="F1262">
        <v>1.1523450476280299E-2</v>
      </c>
      <c r="G1262" t="s">
        <v>10032</v>
      </c>
    </row>
    <row r="1263" spans="1:7" x14ac:dyDescent="0.25">
      <c r="A1263" t="s">
        <v>841</v>
      </c>
      <c r="B1263" t="s">
        <v>3377</v>
      </c>
      <c r="C1263" t="s">
        <v>5914</v>
      </c>
      <c r="D1263" t="s">
        <v>8446</v>
      </c>
      <c r="E1263">
        <v>-0.68780618875382504</v>
      </c>
      <c r="F1263">
        <v>1.4242132020632001E-2</v>
      </c>
      <c r="G1263" t="s">
        <v>10032</v>
      </c>
    </row>
    <row r="1264" spans="1:7" x14ac:dyDescent="0.25">
      <c r="A1264" t="s">
        <v>1938</v>
      </c>
      <c r="B1264" t="s">
        <v>4475</v>
      </c>
      <c r="C1264" t="s">
        <v>7012</v>
      </c>
      <c r="D1264" t="s">
        <v>9476</v>
      </c>
      <c r="E1264">
        <v>-0.68948412897400901</v>
      </c>
      <c r="F1264">
        <v>9.0995244028196798E-3</v>
      </c>
      <c r="G1264" t="s">
        <v>10032</v>
      </c>
    </row>
    <row r="1265" spans="1:7" x14ac:dyDescent="0.25">
      <c r="A1265" t="s">
        <v>1469</v>
      </c>
      <c r="B1265" t="s">
        <v>4005</v>
      </c>
      <c r="C1265" t="s">
        <v>6542</v>
      </c>
      <c r="D1265" t="s">
        <v>9045</v>
      </c>
      <c r="E1265">
        <v>-0.68959643165380102</v>
      </c>
      <c r="F1265">
        <v>2.8806082334293201E-2</v>
      </c>
      <c r="G1265" t="s">
        <v>10032</v>
      </c>
    </row>
    <row r="1266" spans="1:7" x14ac:dyDescent="0.25">
      <c r="A1266" t="s">
        <v>1001</v>
      </c>
      <c r="B1266" t="s">
        <v>3537</v>
      </c>
      <c r="C1266" t="s">
        <v>6074</v>
      </c>
      <c r="D1266" t="s">
        <v>8597</v>
      </c>
      <c r="E1266">
        <v>-0.689697489077847</v>
      </c>
      <c r="F1266">
        <v>3.71317279434875E-2</v>
      </c>
      <c r="G1266" t="s">
        <v>10032</v>
      </c>
    </row>
    <row r="1267" spans="1:7" x14ac:dyDescent="0.25">
      <c r="A1267" t="s">
        <v>1906</v>
      </c>
      <c r="B1267" t="s">
        <v>4443</v>
      </c>
      <c r="C1267" t="s">
        <v>6980</v>
      </c>
      <c r="D1267" t="s">
        <v>9444</v>
      </c>
      <c r="E1267">
        <v>-0.68991053291017901</v>
      </c>
      <c r="F1267">
        <v>9.7522023030282595E-2</v>
      </c>
      <c r="G1267" t="s">
        <v>10032</v>
      </c>
    </row>
    <row r="1268" spans="1:7" x14ac:dyDescent="0.25">
      <c r="A1268" t="s">
        <v>213</v>
      </c>
      <c r="B1268" t="s">
        <v>2747</v>
      </c>
      <c r="C1268" t="s">
        <v>5284</v>
      </c>
      <c r="D1268" t="s">
        <v>7819</v>
      </c>
      <c r="E1268">
        <v>-0.69245746767809302</v>
      </c>
      <c r="F1268">
        <v>1.3575616833112701E-2</v>
      </c>
      <c r="G1268" t="s">
        <v>10032</v>
      </c>
    </row>
    <row r="1269" spans="1:7" x14ac:dyDescent="0.25">
      <c r="A1269" t="s">
        <v>2538</v>
      </c>
      <c r="B1269" t="s">
        <v>5075</v>
      </c>
      <c r="C1269" t="s">
        <v>7612</v>
      </c>
      <c r="D1269" t="s">
        <v>9993</v>
      </c>
      <c r="E1269">
        <v>-0.69379051912998702</v>
      </c>
      <c r="F1269">
        <v>7.4933361412901096E-3</v>
      </c>
      <c r="G1269" t="s">
        <v>10032</v>
      </c>
    </row>
    <row r="1270" spans="1:7" x14ac:dyDescent="0.25">
      <c r="A1270" t="s">
        <v>2532</v>
      </c>
      <c r="B1270" t="s">
        <v>5069</v>
      </c>
      <c r="C1270" t="s">
        <v>7606</v>
      </c>
      <c r="D1270" t="s">
        <v>9989</v>
      </c>
      <c r="E1270">
        <v>-0.69618909467402501</v>
      </c>
      <c r="F1270">
        <v>9.4285373974040507E-2</v>
      </c>
      <c r="G1270" t="s">
        <v>10032</v>
      </c>
    </row>
    <row r="1271" spans="1:7" x14ac:dyDescent="0.25">
      <c r="A1271" t="s">
        <v>840</v>
      </c>
      <c r="B1271" t="s">
        <v>3376</v>
      </c>
      <c r="C1271" t="s">
        <v>5913</v>
      </c>
      <c r="D1271" t="s">
        <v>8445</v>
      </c>
      <c r="E1271">
        <v>-0.696602251378177</v>
      </c>
      <c r="F1271">
        <v>5.6982685982011998E-3</v>
      </c>
      <c r="G1271" t="s">
        <v>10032</v>
      </c>
    </row>
    <row r="1272" spans="1:7" x14ac:dyDescent="0.25">
      <c r="A1272" t="s">
        <v>1145</v>
      </c>
      <c r="B1272" t="s">
        <v>3681</v>
      </c>
      <c r="C1272" t="s">
        <v>6218</v>
      </c>
      <c r="D1272" t="s">
        <v>8733</v>
      </c>
      <c r="E1272">
        <v>-0.69739175751790194</v>
      </c>
      <c r="F1272">
        <v>2.2127682688911E-2</v>
      </c>
      <c r="G1272" t="s">
        <v>10032</v>
      </c>
    </row>
    <row r="1273" spans="1:7" x14ac:dyDescent="0.25">
      <c r="A1273" t="s">
        <v>1610</v>
      </c>
      <c r="B1273" t="s">
        <v>4146</v>
      </c>
      <c r="C1273" t="s">
        <v>6683</v>
      </c>
      <c r="D1273" t="s">
        <v>9173</v>
      </c>
      <c r="E1273">
        <v>-0.69868720519643501</v>
      </c>
      <c r="F1273">
        <v>1.31548703620095E-2</v>
      </c>
      <c r="G1273" t="s">
        <v>10032</v>
      </c>
    </row>
    <row r="1274" spans="1:7" x14ac:dyDescent="0.25">
      <c r="A1274" t="s">
        <v>38</v>
      </c>
      <c r="B1274" t="s">
        <v>2570</v>
      </c>
      <c r="C1274" t="s">
        <v>5107</v>
      </c>
      <c r="D1274" t="s">
        <v>7643</v>
      </c>
      <c r="E1274">
        <v>-0.69877978461994805</v>
      </c>
      <c r="F1274">
        <v>4.1684131052149999E-2</v>
      </c>
      <c r="G1274" t="s">
        <v>10032</v>
      </c>
    </row>
    <row r="1275" spans="1:7" x14ac:dyDescent="0.25">
      <c r="A1275" t="s">
        <v>2108</v>
      </c>
      <c r="B1275" t="s">
        <v>4645</v>
      </c>
      <c r="C1275" t="s">
        <v>7182</v>
      </c>
      <c r="D1275" t="s">
        <v>9623</v>
      </c>
      <c r="E1275">
        <v>-0.69927856727522197</v>
      </c>
      <c r="F1275">
        <v>2.1828924477153001E-2</v>
      </c>
      <c r="G1275" t="s">
        <v>10032</v>
      </c>
    </row>
    <row r="1276" spans="1:7" x14ac:dyDescent="0.25">
      <c r="A1276" t="s">
        <v>1707</v>
      </c>
      <c r="B1276" t="s">
        <v>4243</v>
      </c>
      <c r="C1276" t="s">
        <v>6780</v>
      </c>
      <c r="D1276" t="s">
        <v>9266</v>
      </c>
      <c r="E1276">
        <v>-0.69951988385376795</v>
      </c>
      <c r="F1276">
        <v>4.5823219262150203E-2</v>
      </c>
      <c r="G1276" t="s">
        <v>10032</v>
      </c>
    </row>
    <row r="1277" spans="1:7" x14ac:dyDescent="0.25">
      <c r="A1277" t="s">
        <v>1471</v>
      </c>
      <c r="B1277" t="s">
        <v>4007</v>
      </c>
      <c r="C1277" t="s">
        <v>6544</v>
      </c>
      <c r="D1277" t="s">
        <v>9047</v>
      </c>
      <c r="E1277">
        <v>-0.69989801484360803</v>
      </c>
      <c r="F1277">
        <v>4.5643914606083302E-3</v>
      </c>
      <c r="G1277" t="s">
        <v>10032</v>
      </c>
    </row>
    <row r="1278" spans="1:7" x14ac:dyDescent="0.25">
      <c r="A1278" t="s">
        <v>235</v>
      </c>
      <c r="B1278" t="s">
        <v>2769</v>
      </c>
      <c r="C1278" t="s">
        <v>5306</v>
      </c>
      <c r="D1278" t="s">
        <v>7841</v>
      </c>
      <c r="E1278">
        <v>-0.70066439499061395</v>
      </c>
      <c r="F1278">
        <v>5.0318387830617702E-3</v>
      </c>
      <c r="G1278" t="s">
        <v>10032</v>
      </c>
    </row>
    <row r="1279" spans="1:7" x14ac:dyDescent="0.25">
      <c r="A1279" t="s">
        <v>1217</v>
      </c>
      <c r="B1279" t="s">
        <v>3753</v>
      </c>
      <c r="C1279" t="s">
        <v>6290</v>
      </c>
      <c r="D1279" t="s">
        <v>8801</v>
      </c>
      <c r="E1279">
        <v>-0.70090760224346105</v>
      </c>
      <c r="F1279">
        <v>1.140645328878E-2</v>
      </c>
      <c r="G1279" t="s">
        <v>10032</v>
      </c>
    </row>
    <row r="1280" spans="1:7" x14ac:dyDescent="0.25">
      <c r="A1280" t="s">
        <v>1112</v>
      </c>
      <c r="B1280" t="s">
        <v>3648</v>
      </c>
      <c r="C1280" t="s">
        <v>6185</v>
      </c>
      <c r="D1280" t="s">
        <v>8702</v>
      </c>
      <c r="E1280">
        <v>-0.70117707455749601</v>
      </c>
      <c r="F1280">
        <v>0.22747873100569299</v>
      </c>
      <c r="G1280" t="s">
        <v>10032</v>
      </c>
    </row>
    <row r="1281" spans="1:7" x14ac:dyDescent="0.25">
      <c r="A1281" t="s">
        <v>1752</v>
      </c>
      <c r="B1281" t="s">
        <v>4288</v>
      </c>
      <c r="C1281" t="s">
        <v>6825</v>
      </c>
      <c r="D1281" t="s">
        <v>9304</v>
      </c>
      <c r="E1281">
        <v>-0.70148478629502597</v>
      </c>
      <c r="F1281">
        <v>4.5182998408635398E-2</v>
      </c>
      <c r="G1281" t="s">
        <v>10032</v>
      </c>
    </row>
    <row r="1282" spans="1:7" x14ac:dyDescent="0.25">
      <c r="A1282" t="s">
        <v>2316</v>
      </c>
      <c r="B1282" t="s">
        <v>4853</v>
      </c>
      <c r="C1282" t="s">
        <v>7390</v>
      </c>
      <c r="D1282" t="s">
        <v>9806</v>
      </c>
      <c r="E1282">
        <v>-0.70178237714426195</v>
      </c>
      <c r="F1282">
        <v>9.2603597258129108E-3</v>
      </c>
      <c r="G1282" t="s">
        <v>10032</v>
      </c>
    </row>
    <row r="1283" spans="1:7" x14ac:dyDescent="0.25">
      <c r="A1283" t="s">
        <v>2248</v>
      </c>
      <c r="B1283" t="s">
        <v>4785</v>
      </c>
      <c r="C1283" t="s">
        <v>7322</v>
      </c>
      <c r="D1283" t="s">
        <v>9743</v>
      </c>
      <c r="E1283">
        <v>-0.70280630279600598</v>
      </c>
      <c r="F1283">
        <v>4.6158412360821398E-3</v>
      </c>
      <c r="G1283" t="s">
        <v>10032</v>
      </c>
    </row>
    <row r="1284" spans="1:7" x14ac:dyDescent="0.25">
      <c r="A1284" t="s">
        <v>51</v>
      </c>
      <c r="B1284" t="s">
        <v>2583</v>
      </c>
      <c r="C1284" t="s">
        <v>5120</v>
      </c>
      <c r="D1284" t="s">
        <v>7656</v>
      </c>
      <c r="E1284">
        <v>-0.70467542737814204</v>
      </c>
      <c r="F1284">
        <v>4.6163849617773201E-2</v>
      </c>
      <c r="G1284" t="s">
        <v>10032</v>
      </c>
    </row>
    <row r="1285" spans="1:7" x14ac:dyDescent="0.25">
      <c r="A1285" t="s">
        <v>2552</v>
      </c>
      <c r="B1285" t="s">
        <v>5089</v>
      </c>
      <c r="C1285" t="s">
        <v>7626</v>
      </c>
      <c r="D1285" t="s">
        <v>10007</v>
      </c>
      <c r="E1285">
        <v>-0.70467673522901797</v>
      </c>
      <c r="F1285">
        <v>3.78106175383506E-3</v>
      </c>
      <c r="G1285" t="s">
        <v>10032</v>
      </c>
    </row>
    <row r="1286" spans="1:7" x14ac:dyDescent="0.25">
      <c r="A1286" t="s">
        <v>2081</v>
      </c>
      <c r="B1286" t="s">
        <v>4618</v>
      </c>
      <c r="C1286" t="s">
        <v>7155</v>
      </c>
      <c r="E1286">
        <v>-0.70522419168072803</v>
      </c>
      <c r="F1286">
        <v>2.2711962477196101E-2</v>
      </c>
      <c r="G1286" t="s">
        <v>10032</v>
      </c>
    </row>
    <row r="1287" spans="1:7" x14ac:dyDescent="0.25">
      <c r="A1287" t="s">
        <v>318</v>
      </c>
      <c r="B1287" t="s">
        <v>2853</v>
      </c>
      <c r="C1287" t="s">
        <v>5390</v>
      </c>
      <c r="D1287" t="s">
        <v>7924</v>
      </c>
      <c r="E1287">
        <v>-0.70530454341512405</v>
      </c>
      <c r="F1287">
        <v>3.5038820667713699E-3</v>
      </c>
      <c r="G1287" t="s">
        <v>10032</v>
      </c>
    </row>
    <row r="1288" spans="1:7" x14ac:dyDescent="0.25">
      <c r="A1288" t="s">
        <v>1734</v>
      </c>
      <c r="B1288" t="s">
        <v>4270</v>
      </c>
      <c r="C1288" t="s">
        <v>6807</v>
      </c>
      <c r="D1288" t="s">
        <v>9291</v>
      </c>
      <c r="E1288">
        <v>-0.70563364397276396</v>
      </c>
      <c r="F1288">
        <v>0.32825009037349201</v>
      </c>
      <c r="G1288" t="s">
        <v>10032</v>
      </c>
    </row>
    <row r="1289" spans="1:7" x14ac:dyDescent="0.25">
      <c r="A1289" t="s">
        <v>1259</v>
      </c>
      <c r="B1289" t="s">
        <v>3795</v>
      </c>
      <c r="C1289" t="s">
        <v>6332</v>
      </c>
      <c r="D1289" t="s">
        <v>8843</v>
      </c>
      <c r="E1289">
        <v>-0.70721061186998202</v>
      </c>
      <c r="F1289">
        <v>3.6101384779224002E-3</v>
      </c>
      <c r="G1289" t="s">
        <v>10032</v>
      </c>
    </row>
    <row r="1290" spans="1:7" x14ac:dyDescent="0.25">
      <c r="A1290" t="s">
        <v>305</v>
      </c>
      <c r="B1290" t="s">
        <v>2840</v>
      </c>
      <c r="C1290" t="s">
        <v>5377</v>
      </c>
      <c r="D1290" t="s">
        <v>7911</v>
      </c>
      <c r="E1290">
        <v>-0.70724877528789099</v>
      </c>
      <c r="F1290">
        <v>5.49710810481383E-3</v>
      </c>
      <c r="G1290" t="s">
        <v>10032</v>
      </c>
    </row>
    <row r="1291" spans="1:7" x14ac:dyDescent="0.25">
      <c r="A1291" t="s">
        <v>276</v>
      </c>
      <c r="B1291" t="s">
        <v>2811</v>
      </c>
      <c r="C1291" t="s">
        <v>5348</v>
      </c>
      <c r="D1291" t="s">
        <v>7882</v>
      </c>
      <c r="E1291">
        <v>-0.70728728497458704</v>
      </c>
      <c r="F1291">
        <v>2.1484800173982399E-3</v>
      </c>
      <c r="G1291" t="s">
        <v>10032</v>
      </c>
    </row>
    <row r="1292" spans="1:7" x14ac:dyDescent="0.25">
      <c r="A1292" t="s">
        <v>177</v>
      </c>
      <c r="B1292" t="s">
        <v>2711</v>
      </c>
      <c r="C1292" t="s">
        <v>5248</v>
      </c>
      <c r="D1292" t="s">
        <v>7783</v>
      </c>
      <c r="E1292">
        <v>-0.70772540411171303</v>
      </c>
      <c r="F1292">
        <v>5.1767316681590398E-3</v>
      </c>
      <c r="G1292" t="s">
        <v>10032</v>
      </c>
    </row>
    <row r="1293" spans="1:7" x14ac:dyDescent="0.25">
      <c r="A1293" t="s">
        <v>1016</v>
      </c>
      <c r="B1293" t="s">
        <v>3552</v>
      </c>
      <c r="C1293" t="s">
        <v>6089</v>
      </c>
      <c r="D1293" t="s">
        <v>8612</v>
      </c>
      <c r="E1293">
        <v>-0.70807627750950197</v>
      </c>
      <c r="F1293">
        <v>0.11211058883051001</v>
      </c>
      <c r="G1293" t="s">
        <v>10032</v>
      </c>
    </row>
    <row r="1294" spans="1:7" x14ac:dyDescent="0.25">
      <c r="A1294" t="s">
        <v>1311</v>
      </c>
      <c r="B1294" t="s">
        <v>3847</v>
      </c>
      <c r="C1294" t="s">
        <v>6384</v>
      </c>
      <c r="D1294" t="s">
        <v>8895</v>
      </c>
      <c r="E1294">
        <v>-0.70873725761274597</v>
      </c>
      <c r="F1294">
        <v>1.27381997046314E-2</v>
      </c>
      <c r="G1294" t="s">
        <v>10032</v>
      </c>
    </row>
    <row r="1295" spans="1:7" x14ac:dyDescent="0.25">
      <c r="A1295" t="s">
        <v>2425</v>
      </c>
      <c r="B1295" t="s">
        <v>4962</v>
      </c>
      <c r="C1295" t="s">
        <v>7499</v>
      </c>
      <c r="D1295" t="s">
        <v>9899</v>
      </c>
      <c r="E1295">
        <v>-0.71087171355909695</v>
      </c>
      <c r="F1295">
        <v>3.8225518726027201E-3</v>
      </c>
      <c r="G1295" t="s">
        <v>10032</v>
      </c>
    </row>
    <row r="1296" spans="1:7" x14ac:dyDescent="0.25">
      <c r="A1296" t="s">
        <v>775</v>
      </c>
      <c r="B1296" t="s">
        <v>3311</v>
      </c>
      <c r="C1296" t="s">
        <v>5848</v>
      </c>
      <c r="D1296" t="s">
        <v>8381</v>
      </c>
      <c r="E1296">
        <v>-0.71235717391261499</v>
      </c>
      <c r="F1296">
        <v>1.5640539515846302E-2</v>
      </c>
      <c r="G1296" t="s">
        <v>10032</v>
      </c>
    </row>
    <row r="1297" spans="1:7" x14ac:dyDescent="0.25">
      <c r="A1297" t="s">
        <v>842</v>
      </c>
      <c r="B1297" t="s">
        <v>3378</v>
      </c>
      <c r="C1297" t="s">
        <v>5915</v>
      </c>
      <c r="D1297" t="s">
        <v>8447</v>
      </c>
      <c r="E1297">
        <v>-0.71289501579844095</v>
      </c>
      <c r="F1297">
        <v>1.35036358072459E-2</v>
      </c>
      <c r="G1297" t="s">
        <v>10032</v>
      </c>
    </row>
    <row r="1298" spans="1:7" x14ac:dyDescent="0.25">
      <c r="A1298" t="s">
        <v>1963</v>
      </c>
      <c r="B1298" t="s">
        <v>4500</v>
      </c>
      <c r="C1298" t="s">
        <v>7037</v>
      </c>
      <c r="D1298" t="s">
        <v>9500</v>
      </c>
      <c r="E1298">
        <v>-0.71293642857477801</v>
      </c>
      <c r="F1298">
        <v>4.15556987320937E-2</v>
      </c>
      <c r="G1298" t="s">
        <v>10032</v>
      </c>
    </row>
    <row r="1299" spans="1:7" x14ac:dyDescent="0.25">
      <c r="A1299" t="s">
        <v>2440</v>
      </c>
      <c r="B1299" t="s">
        <v>4977</v>
      </c>
      <c r="C1299" t="s">
        <v>7514</v>
      </c>
      <c r="D1299" t="s">
        <v>9912</v>
      </c>
      <c r="E1299">
        <v>-0.71310371847841503</v>
      </c>
      <c r="F1299">
        <v>2.9477407283979701E-2</v>
      </c>
      <c r="G1299" t="s">
        <v>10032</v>
      </c>
    </row>
    <row r="1300" spans="1:7" x14ac:dyDescent="0.25">
      <c r="A1300" t="s">
        <v>442</v>
      </c>
      <c r="B1300" t="s">
        <v>2977</v>
      </c>
      <c r="C1300" t="s">
        <v>5514</v>
      </c>
      <c r="D1300" t="s">
        <v>8048</v>
      </c>
      <c r="E1300">
        <v>-0.71409064726645299</v>
      </c>
      <c r="F1300">
        <v>3.9410055517922399E-2</v>
      </c>
      <c r="G1300" t="s">
        <v>10032</v>
      </c>
    </row>
    <row r="1301" spans="1:7" x14ac:dyDescent="0.25">
      <c r="A1301" t="s">
        <v>2517</v>
      </c>
      <c r="B1301" t="s">
        <v>5054</v>
      </c>
      <c r="C1301" t="s">
        <v>7591</v>
      </c>
      <c r="E1301">
        <v>-0.71466876595307505</v>
      </c>
      <c r="F1301">
        <v>7.5887061186581698E-3</v>
      </c>
      <c r="G1301" t="s">
        <v>10032</v>
      </c>
    </row>
    <row r="1302" spans="1:7" x14ac:dyDescent="0.25">
      <c r="A1302" t="s">
        <v>700</v>
      </c>
      <c r="B1302" t="s">
        <v>3235</v>
      </c>
      <c r="C1302" t="s">
        <v>5772</v>
      </c>
      <c r="D1302" t="s">
        <v>8305</v>
      </c>
      <c r="E1302">
        <v>-0.71623132004997103</v>
      </c>
      <c r="F1302">
        <v>9.3238438361928893E-3</v>
      </c>
      <c r="G1302" t="s">
        <v>10032</v>
      </c>
    </row>
    <row r="1303" spans="1:7" x14ac:dyDescent="0.25">
      <c r="A1303" t="s">
        <v>183</v>
      </c>
      <c r="B1303" t="s">
        <v>2717</v>
      </c>
      <c r="C1303" t="s">
        <v>5254</v>
      </c>
      <c r="D1303" t="s">
        <v>7789</v>
      </c>
      <c r="E1303">
        <v>-0.71634257016667402</v>
      </c>
      <c r="F1303">
        <v>5.0771067979048798E-3</v>
      </c>
      <c r="G1303" t="s">
        <v>10032</v>
      </c>
    </row>
    <row r="1304" spans="1:7" x14ac:dyDescent="0.25">
      <c r="A1304" t="s">
        <v>282</v>
      </c>
      <c r="B1304" t="s">
        <v>2817</v>
      </c>
      <c r="C1304" t="s">
        <v>5354</v>
      </c>
      <c r="D1304" t="s">
        <v>7888</v>
      </c>
      <c r="E1304">
        <v>-0.72104560062312095</v>
      </c>
      <c r="F1304">
        <v>2.64441153411973E-2</v>
      </c>
      <c r="G1304" t="s">
        <v>10032</v>
      </c>
    </row>
    <row r="1305" spans="1:7" x14ac:dyDescent="0.25">
      <c r="A1305" t="s">
        <v>994</v>
      </c>
      <c r="B1305" t="s">
        <v>3530</v>
      </c>
      <c r="C1305" t="s">
        <v>6067</v>
      </c>
      <c r="D1305" t="s">
        <v>8590</v>
      </c>
      <c r="E1305">
        <v>-0.72115250430592703</v>
      </c>
      <c r="F1305">
        <v>3.22810617538159E-3</v>
      </c>
      <c r="G1305" t="s">
        <v>10032</v>
      </c>
    </row>
    <row r="1306" spans="1:7" x14ac:dyDescent="0.25">
      <c r="A1306" t="s">
        <v>955</v>
      </c>
      <c r="B1306" t="s">
        <v>3491</v>
      </c>
      <c r="C1306" t="s">
        <v>6028</v>
      </c>
      <c r="D1306" t="s">
        <v>8557</v>
      </c>
      <c r="E1306">
        <v>-0.72148635162701102</v>
      </c>
      <c r="F1306">
        <v>5.5849024156530503E-3</v>
      </c>
      <c r="G1306" t="s">
        <v>10032</v>
      </c>
    </row>
    <row r="1307" spans="1:7" x14ac:dyDescent="0.25">
      <c r="A1307" t="s">
        <v>686</v>
      </c>
      <c r="B1307" t="s">
        <v>3221</v>
      </c>
      <c r="C1307" t="s">
        <v>5758</v>
      </c>
      <c r="D1307" t="s">
        <v>8291</v>
      </c>
      <c r="E1307">
        <v>-0.721849275903509</v>
      </c>
      <c r="F1307">
        <v>0.104545839243297</v>
      </c>
      <c r="G1307" t="s">
        <v>10032</v>
      </c>
    </row>
    <row r="1308" spans="1:7" x14ac:dyDescent="0.25">
      <c r="A1308" t="s">
        <v>839</v>
      </c>
      <c r="B1308" t="s">
        <v>3375</v>
      </c>
      <c r="C1308" t="s">
        <v>5912</v>
      </c>
      <c r="D1308" t="s">
        <v>8444</v>
      </c>
      <c r="E1308">
        <v>-0.72220401863204098</v>
      </c>
      <c r="F1308">
        <v>0.19776396647146199</v>
      </c>
      <c r="G1308" t="s">
        <v>10032</v>
      </c>
    </row>
    <row r="1309" spans="1:7" x14ac:dyDescent="0.25">
      <c r="A1309" t="s">
        <v>1565</v>
      </c>
      <c r="B1309" t="s">
        <v>4101</v>
      </c>
      <c r="C1309" t="s">
        <v>6638</v>
      </c>
      <c r="D1309" t="s">
        <v>9133</v>
      </c>
      <c r="E1309">
        <v>-0.72229353281833397</v>
      </c>
      <c r="F1309">
        <v>3.3163595472513699E-2</v>
      </c>
      <c r="G1309" t="s">
        <v>10032</v>
      </c>
    </row>
    <row r="1310" spans="1:7" x14ac:dyDescent="0.25">
      <c r="A1310" t="s">
        <v>705</v>
      </c>
      <c r="B1310" t="s">
        <v>3240</v>
      </c>
      <c r="C1310" t="s">
        <v>5777</v>
      </c>
      <c r="D1310" t="s">
        <v>8310</v>
      </c>
      <c r="E1310">
        <v>-0.72320847917311704</v>
      </c>
      <c r="F1310">
        <v>4.3732036494751603E-3</v>
      </c>
      <c r="G1310" t="s">
        <v>10032</v>
      </c>
    </row>
    <row r="1311" spans="1:7" x14ac:dyDescent="0.25">
      <c r="A1311" t="s">
        <v>2499</v>
      </c>
      <c r="B1311" t="s">
        <v>5036</v>
      </c>
      <c r="C1311" t="s">
        <v>7573</v>
      </c>
      <c r="D1311" t="s">
        <v>9968</v>
      </c>
      <c r="E1311">
        <v>-0.72351444357533301</v>
      </c>
      <c r="F1311">
        <v>1.34728618906199E-2</v>
      </c>
      <c r="G1311" t="s">
        <v>10032</v>
      </c>
    </row>
    <row r="1312" spans="1:7" x14ac:dyDescent="0.25">
      <c r="A1312" t="s">
        <v>1648</v>
      </c>
      <c r="B1312" t="s">
        <v>4184</v>
      </c>
      <c r="C1312" t="s">
        <v>6721</v>
      </c>
      <c r="D1312" t="s">
        <v>9210</v>
      </c>
      <c r="E1312">
        <v>-0.72680849741131204</v>
      </c>
      <c r="F1312">
        <v>2.2541761030208701E-3</v>
      </c>
      <c r="G1312" t="s">
        <v>10032</v>
      </c>
    </row>
    <row r="1313" spans="1:7" x14ac:dyDescent="0.25">
      <c r="A1313" t="s">
        <v>1236</v>
      </c>
      <c r="B1313" t="s">
        <v>3772</v>
      </c>
      <c r="C1313" t="s">
        <v>6309</v>
      </c>
      <c r="D1313" t="s">
        <v>8820</v>
      </c>
      <c r="E1313">
        <v>-0.72744400465681403</v>
      </c>
      <c r="F1313">
        <v>7.45308750801809E-3</v>
      </c>
      <c r="G1313" t="s">
        <v>10032</v>
      </c>
    </row>
    <row r="1314" spans="1:7" x14ac:dyDescent="0.25">
      <c r="A1314" t="s">
        <v>424</v>
      </c>
      <c r="B1314" t="s">
        <v>2959</v>
      </c>
      <c r="C1314" t="s">
        <v>5496</v>
      </c>
      <c r="D1314" t="s">
        <v>8030</v>
      </c>
      <c r="E1314">
        <v>-0.72753874879451497</v>
      </c>
      <c r="F1314">
        <v>2.7197607748455699E-2</v>
      </c>
      <c r="G1314" t="s">
        <v>10032</v>
      </c>
    </row>
    <row r="1315" spans="1:7" x14ac:dyDescent="0.25">
      <c r="A1315" t="s">
        <v>1780</v>
      </c>
      <c r="B1315" t="s">
        <v>4316</v>
      </c>
      <c r="C1315" t="s">
        <v>6853</v>
      </c>
      <c r="D1315" t="s">
        <v>9328</v>
      </c>
      <c r="E1315">
        <v>-0.73338761405479103</v>
      </c>
      <c r="F1315">
        <v>0.135012580446149</v>
      </c>
      <c r="G1315" t="s">
        <v>10032</v>
      </c>
    </row>
    <row r="1316" spans="1:7" x14ac:dyDescent="0.25">
      <c r="A1316" t="s">
        <v>389</v>
      </c>
      <c r="B1316" t="s">
        <v>2924</v>
      </c>
      <c r="C1316" t="s">
        <v>5461</v>
      </c>
      <c r="D1316" t="s">
        <v>7995</v>
      </c>
      <c r="E1316">
        <v>-0.73371888591415801</v>
      </c>
      <c r="F1316">
        <v>6.8758889637237702E-3</v>
      </c>
      <c r="G1316" t="s">
        <v>10032</v>
      </c>
    </row>
    <row r="1317" spans="1:7" x14ac:dyDescent="0.25">
      <c r="A1317" t="s">
        <v>2383</v>
      </c>
      <c r="B1317" t="s">
        <v>4920</v>
      </c>
      <c r="C1317" t="s">
        <v>7457</v>
      </c>
      <c r="D1317" t="s">
        <v>9863</v>
      </c>
      <c r="E1317">
        <v>-0.73597481437638701</v>
      </c>
      <c r="F1317">
        <v>7.27254817196129E-3</v>
      </c>
      <c r="G1317" t="s">
        <v>10032</v>
      </c>
    </row>
    <row r="1318" spans="1:7" x14ac:dyDescent="0.25">
      <c r="A1318" t="s">
        <v>811</v>
      </c>
      <c r="B1318" t="s">
        <v>3347</v>
      </c>
      <c r="C1318" t="s">
        <v>5884</v>
      </c>
      <c r="D1318" t="s">
        <v>8416</v>
      </c>
      <c r="E1318">
        <v>-0.73598669584740894</v>
      </c>
      <c r="F1318">
        <v>5.5670808324524102E-3</v>
      </c>
      <c r="G1318" t="s">
        <v>10032</v>
      </c>
    </row>
    <row r="1319" spans="1:7" x14ac:dyDescent="0.25">
      <c r="A1319" t="s">
        <v>396</v>
      </c>
      <c r="B1319" t="s">
        <v>2931</v>
      </c>
      <c r="C1319" t="s">
        <v>5468</v>
      </c>
      <c r="D1319" t="s">
        <v>8002</v>
      </c>
      <c r="E1319">
        <v>-0.73696897184628796</v>
      </c>
      <c r="F1319">
        <v>6.3900172670485599E-3</v>
      </c>
      <c r="G1319" t="s">
        <v>10032</v>
      </c>
    </row>
    <row r="1320" spans="1:7" x14ac:dyDescent="0.25">
      <c r="A1320" t="s">
        <v>1741</v>
      </c>
      <c r="B1320" t="s">
        <v>4277</v>
      </c>
      <c r="C1320" t="s">
        <v>6814</v>
      </c>
      <c r="E1320">
        <v>-0.73743491897901203</v>
      </c>
      <c r="F1320">
        <v>4.8499733794433201E-3</v>
      </c>
      <c r="G1320" t="s">
        <v>10032</v>
      </c>
    </row>
    <row r="1321" spans="1:7" x14ac:dyDescent="0.25">
      <c r="A1321" t="s">
        <v>1716</v>
      </c>
      <c r="B1321" t="s">
        <v>4252</v>
      </c>
      <c r="C1321" t="s">
        <v>6789</v>
      </c>
      <c r="D1321" t="s">
        <v>9274</v>
      </c>
      <c r="E1321">
        <v>-0.73765587576352198</v>
      </c>
      <c r="F1321">
        <v>9.0002315603208802E-2</v>
      </c>
      <c r="G1321" t="s">
        <v>10032</v>
      </c>
    </row>
    <row r="1322" spans="1:7" x14ac:dyDescent="0.25">
      <c r="A1322" t="s">
        <v>1418</v>
      </c>
      <c r="B1322" t="s">
        <v>3954</v>
      </c>
      <c r="C1322" t="s">
        <v>6491</v>
      </c>
      <c r="D1322" t="s">
        <v>8994</v>
      </c>
      <c r="E1322">
        <v>-0.73779527765782404</v>
      </c>
      <c r="F1322">
        <v>1.9435726483219399E-2</v>
      </c>
      <c r="G1322" t="s">
        <v>10032</v>
      </c>
    </row>
    <row r="1323" spans="1:7" x14ac:dyDescent="0.25">
      <c r="A1323" t="s">
        <v>106</v>
      </c>
      <c r="B1323" t="s">
        <v>2640</v>
      </c>
      <c r="C1323" t="s">
        <v>5177</v>
      </c>
      <c r="D1323" t="s">
        <v>7712</v>
      </c>
      <c r="E1323">
        <v>-0.73785104408403901</v>
      </c>
      <c r="F1323">
        <v>1.11714457899173E-2</v>
      </c>
      <c r="G1323" t="s">
        <v>10032</v>
      </c>
    </row>
    <row r="1324" spans="1:7" x14ac:dyDescent="0.25">
      <c r="A1324" t="s">
        <v>1522</v>
      </c>
      <c r="B1324" t="s">
        <v>4058</v>
      </c>
      <c r="C1324" t="s">
        <v>6595</v>
      </c>
      <c r="D1324" t="s">
        <v>9093</v>
      </c>
      <c r="E1324">
        <v>-0.73809352396581596</v>
      </c>
      <c r="F1324">
        <v>4.6974125300224701E-3</v>
      </c>
      <c r="G1324" t="s">
        <v>10032</v>
      </c>
    </row>
    <row r="1325" spans="1:7" x14ac:dyDescent="0.25">
      <c r="A1325" t="s">
        <v>1584</v>
      </c>
      <c r="B1325" t="s">
        <v>4120</v>
      </c>
      <c r="C1325" t="s">
        <v>6657</v>
      </c>
      <c r="D1325" t="s">
        <v>9151</v>
      </c>
      <c r="E1325">
        <v>-0.73852203082565304</v>
      </c>
      <c r="F1325">
        <v>5.3068887416440197E-3</v>
      </c>
      <c r="G1325" t="s">
        <v>10032</v>
      </c>
    </row>
    <row r="1326" spans="1:7" x14ac:dyDescent="0.25">
      <c r="A1326" t="s">
        <v>653</v>
      </c>
      <c r="B1326" t="s">
        <v>3188</v>
      </c>
      <c r="C1326" t="s">
        <v>5725</v>
      </c>
      <c r="D1326" t="s">
        <v>8258</v>
      </c>
      <c r="E1326">
        <v>-0.74193295857576302</v>
      </c>
      <c r="F1326">
        <v>2.4903527373540402E-2</v>
      </c>
      <c r="G1326" t="s">
        <v>10032</v>
      </c>
    </row>
    <row r="1327" spans="1:7" x14ac:dyDescent="0.25">
      <c r="A1327" t="s">
        <v>902</v>
      </c>
      <c r="B1327" t="s">
        <v>3438</v>
      </c>
      <c r="C1327" t="s">
        <v>5975</v>
      </c>
      <c r="E1327">
        <v>-0.74270218471027905</v>
      </c>
      <c r="F1327">
        <v>5.8224713319081399E-3</v>
      </c>
      <c r="G1327" t="s">
        <v>10032</v>
      </c>
    </row>
    <row r="1328" spans="1:7" x14ac:dyDescent="0.25">
      <c r="A1328" t="s">
        <v>1564</v>
      </c>
      <c r="B1328" t="s">
        <v>4100</v>
      </c>
      <c r="C1328" t="s">
        <v>6637</v>
      </c>
      <c r="D1328" t="s">
        <v>9132</v>
      </c>
      <c r="E1328">
        <v>-0.74814377105358398</v>
      </c>
      <c r="F1328">
        <v>4.1243224265244197E-3</v>
      </c>
      <c r="G1328" t="s">
        <v>10032</v>
      </c>
    </row>
    <row r="1329" spans="1:7" x14ac:dyDescent="0.25">
      <c r="A1329" t="s">
        <v>2142</v>
      </c>
      <c r="B1329" t="s">
        <v>4679</v>
      </c>
      <c r="C1329" t="s">
        <v>7216</v>
      </c>
      <c r="D1329" t="s">
        <v>9654</v>
      </c>
      <c r="E1329">
        <v>-0.748378010062694</v>
      </c>
      <c r="F1329">
        <v>1.9976985877871199E-2</v>
      </c>
      <c r="G1329" t="s">
        <v>10032</v>
      </c>
    </row>
    <row r="1330" spans="1:7" x14ac:dyDescent="0.25">
      <c r="A1330" t="s">
        <v>2216</v>
      </c>
      <c r="B1330" t="s">
        <v>4753</v>
      </c>
      <c r="C1330" t="s">
        <v>7290</v>
      </c>
      <c r="E1330">
        <v>-0.74949935277034296</v>
      </c>
      <c r="F1330">
        <v>0.121541623113967</v>
      </c>
      <c r="G1330" t="s">
        <v>10032</v>
      </c>
    </row>
    <row r="1331" spans="1:7" x14ac:dyDescent="0.25">
      <c r="A1331" t="s">
        <v>1932</v>
      </c>
      <c r="B1331" t="s">
        <v>4469</v>
      </c>
      <c r="C1331" t="s">
        <v>7006</v>
      </c>
      <c r="D1331" t="s">
        <v>9470</v>
      </c>
      <c r="E1331">
        <v>-0.74953177602546694</v>
      </c>
      <c r="F1331">
        <v>3.1535628807899401E-3</v>
      </c>
      <c r="G1331" t="s">
        <v>10032</v>
      </c>
    </row>
    <row r="1332" spans="1:7" x14ac:dyDescent="0.25">
      <c r="A1332" t="s">
        <v>180</v>
      </c>
      <c r="B1332" t="s">
        <v>2714</v>
      </c>
      <c r="C1332" t="s">
        <v>5251</v>
      </c>
      <c r="D1332" t="s">
        <v>7786</v>
      </c>
      <c r="E1332">
        <v>-0.74982154781393695</v>
      </c>
      <c r="F1332">
        <v>2.3946981228917599E-3</v>
      </c>
      <c r="G1332" t="s">
        <v>10032</v>
      </c>
    </row>
    <row r="1333" spans="1:7" x14ac:dyDescent="0.25">
      <c r="A1333" t="s">
        <v>1354</v>
      </c>
      <c r="B1333" t="s">
        <v>3890</v>
      </c>
      <c r="C1333" t="s">
        <v>6427</v>
      </c>
      <c r="D1333" t="s">
        <v>8935</v>
      </c>
      <c r="E1333">
        <v>-0.75063250760225098</v>
      </c>
      <c r="F1333">
        <v>3.7729021427175602E-2</v>
      </c>
      <c r="G1333" t="s">
        <v>10032</v>
      </c>
    </row>
    <row r="1334" spans="1:7" x14ac:dyDescent="0.25">
      <c r="A1334" t="s">
        <v>2478</v>
      </c>
      <c r="B1334" t="s">
        <v>5015</v>
      </c>
      <c r="C1334" t="s">
        <v>7552</v>
      </c>
      <c r="D1334" t="s">
        <v>9949</v>
      </c>
      <c r="E1334">
        <v>-0.75182556072542195</v>
      </c>
      <c r="F1334">
        <v>1.31734199818179E-2</v>
      </c>
      <c r="G1334" t="s">
        <v>10032</v>
      </c>
    </row>
    <row r="1335" spans="1:7" x14ac:dyDescent="0.25">
      <c r="A1335" t="s">
        <v>632</v>
      </c>
      <c r="B1335" t="s">
        <v>3167</v>
      </c>
      <c r="C1335" t="s">
        <v>5704</v>
      </c>
      <c r="D1335" t="s">
        <v>8237</v>
      </c>
      <c r="E1335">
        <v>-0.75459217024090797</v>
      </c>
      <c r="F1335">
        <v>8.8833890996620497E-3</v>
      </c>
      <c r="G1335" t="s">
        <v>10032</v>
      </c>
    </row>
    <row r="1336" spans="1:7" x14ac:dyDescent="0.25">
      <c r="A1336" t="s">
        <v>250</v>
      </c>
      <c r="B1336" t="s">
        <v>2784</v>
      </c>
      <c r="C1336" t="s">
        <v>5321</v>
      </c>
      <c r="D1336" t="s">
        <v>7855</v>
      </c>
      <c r="E1336">
        <v>-0.75575427132070405</v>
      </c>
      <c r="F1336">
        <v>2.0744206367170502E-3</v>
      </c>
      <c r="G1336" t="s">
        <v>10032</v>
      </c>
    </row>
    <row r="1337" spans="1:7" x14ac:dyDescent="0.25">
      <c r="A1337" t="s">
        <v>1442</v>
      </c>
      <c r="B1337" t="s">
        <v>3978</v>
      </c>
      <c r="C1337" t="s">
        <v>6515</v>
      </c>
      <c r="D1337" t="s">
        <v>9018</v>
      </c>
      <c r="E1337">
        <v>-0.756791808895656</v>
      </c>
      <c r="F1337">
        <v>3.4215699398084103E-2</v>
      </c>
      <c r="G1337" t="s">
        <v>10032</v>
      </c>
    </row>
    <row r="1338" spans="1:7" x14ac:dyDescent="0.25">
      <c r="A1338" t="s">
        <v>1339</v>
      </c>
      <c r="B1338" t="s">
        <v>3875</v>
      </c>
      <c r="C1338" t="s">
        <v>6412</v>
      </c>
      <c r="D1338" t="s">
        <v>8921</v>
      </c>
      <c r="E1338">
        <v>-0.75772722697796602</v>
      </c>
      <c r="F1338">
        <v>2.4454232055784201E-3</v>
      </c>
      <c r="G1338" t="s">
        <v>10032</v>
      </c>
    </row>
    <row r="1339" spans="1:7" x14ac:dyDescent="0.25">
      <c r="A1339" t="s">
        <v>479</v>
      </c>
      <c r="B1339" t="s">
        <v>3014</v>
      </c>
      <c r="C1339" t="s">
        <v>5551</v>
      </c>
      <c r="D1339" t="s">
        <v>8085</v>
      </c>
      <c r="E1339">
        <v>-0.75876872685052599</v>
      </c>
      <c r="F1339">
        <v>9.6188527122968506E-3</v>
      </c>
      <c r="G1339" t="s">
        <v>10032</v>
      </c>
    </row>
    <row r="1340" spans="1:7" x14ac:dyDescent="0.25">
      <c r="A1340" t="s">
        <v>1781</v>
      </c>
      <c r="B1340" t="s">
        <v>4317</v>
      </c>
      <c r="C1340" t="s">
        <v>6854</v>
      </c>
      <c r="D1340" t="s">
        <v>9329</v>
      </c>
      <c r="E1340">
        <v>-0.75988709573847801</v>
      </c>
      <c r="F1340">
        <v>3.2840709785606401E-3</v>
      </c>
      <c r="G1340" t="s">
        <v>10032</v>
      </c>
    </row>
    <row r="1341" spans="1:7" x14ac:dyDescent="0.25">
      <c r="A1341" t="s">
        <v>1991</v>
      </c>
      <c r="B1341" t="s">
        <v>4528</v>
      </c>
      <c r="C1341" t="s">
        <v>7065</v>
      </c>
      <c r="D1341" t="s">
        <v>9525</v>
      </c>
      <c r="E1341">
        <v>-0.76105303810214098</v>
      </c>
      <c r="F1341">
        <v>5.4724831140968502E-3</v>
      </c>
      <c r="G1341" t="s">
        <v>10032</v>
      </c>
    </row>
    <row r="1342" spans="1:7" x14ac:dyDescent="0.25">
      <c r="A1342" t="s">
        <v>96</v>
      </c>
      <c r="B1342" t="s">
        <v>2630</v>
      </c>
      <c r="C1342" t="s">
        <v>5167</v>
      </c>
      <c r="D1342" t="s">
        <v>7703</v>
      </c>
      <c r="E1342">
        <v>-0.76195965338350602</v>
      </c>
      <c r="F1342">
        <v>1.62404933865598E-2</v>
      </c>
      <c r="G1342" t="s">
        <v>10032</v>
      </c>
    </row>
    <row r="1343" spans="1:7" x14ac:dyDescent="0.25">
      <c r="A1343" t="s">
        <v>1760</v>
      </c>
      <c r="B1343" t="s">
        <v>4296</v>
      </c>
      <c r="C1343" t="s">
        <v>6833</v>
      </c>
      <c r="D1343" t="s">
        <v>9312</v>
      </c>
      <c r="E1343">
        <v>-0.76219502964396202</v>
      </c>
      <c r="F1343">
        <v>2.7164786371283001E-2</v>
      </c>
      <c r="G1343" t="s">
        <v>10032</v>
      </c>
    </row>
    <row r="1344" spans="1:7" x14ac:dyDescent="0.25">
      <c r="A1344" t="s">
        <v>430</v>
      </c>
      <c r="B1344" t="s">
        <v>2965</v>
      </c>
      <c r="C1344" t="s">
        <v>5502</v>
      </c>
      <c r="D1344" t="s">
        <v>8036</v>
      </c>
      <c r="E1344">
        <v>-0.76241862728659304</v>
      </c>
      <c r="F1344">
        <v>0.21608774300438699</v>
      </c>
      <c r="G1344" t="s">
        <v>10032</v>
      </c>
    </row>
    <row r="1345" spans="1:7" x14ac:dyDescent="0.25">
      <c r="A1345" t="s">
        <v>2401</v>
      </c>
      <c r="B1345" t="s">
        <v>4938</v>
      </c>
      <c r="C1345" t="s">
        <v>7475</v>
      </c>
      <c r="E1345">
        <v>-0.76263490541428403</v>
      </c>
      <c r="F1345">
        <v>8.7386158983018495E-3</v>
      </c>
      <c r="G1345" t="s">
        <v>10032</v>
      </c>
    </row>
    <row r="1346" spans="1:7" x14ac:dyDescent="0.25">
      <c r="A1346" t="s">
        <v>211</v>
      </c>
      <c r="B1346" t="s">
        <v>2745</v>
      </c>
      <c r="C1346" t="s">
        <v>5282</v>
      </c>
      <c r="D1346" t="s">
        <v>7817</v>
      </c>
      <c r="E1346">
        <v>-0.76329296758243703</v>
      </c>
      <c r="F1346">
        <v>3.0355442893726199E-3</v>
      </c>
      <c r="G1346" t="s">
        <v>10032</v>
      </c>
    </row>
    <row r="1347" spans="1:7" x14ac:dyDescent="0.25">
      <c r="A1347" t="s">
        <v>1491</v>
      </c>
      <c r="B1347" t="s">
        <v>4027</v>
      </c>
      <c r="C1347" t="s">
        <v>6564</v>
      </c>
      <c r="D1347" t="s">
        <v>9065</v>
      </c>
      <c r="E1347">
        <v>-0.76359785069702502</v>
      </c>
      <c r="F1347">
        <v>2.56505301268126E-2</v>
      </c>
      <c r="G1347" t="s">
        <v>10032</v>
      </c>
    </row>
    <row r="1348" spans="1:7" x14ac:dyDescent="0.25">
      <c r="A1348" t="s">
        <v>1650</v>
      </c>
      <c r="B1348" t="s">
        <v>4186</v>
      </c>
      <c r="C1348" t="s">
        <v>6723</v>
      </c>
      <c r="D1348" t="s">
        <v>9212</v>
      </c>
      <c r="E1348">
        <v>-0.76398990033264602</v>
      </c>
      <c r="F1348">
        <v>7.6242630904725201E-3</v>
      </c>
      <c r="G1348" t="s">
        <v>10032</v>
      </c>
    </row>
    <row r="1349" spans="1:7" x14ac:dyDescent="0.25">
      <c r="A1349" t="s">
        <v>704</v>
      </c>
      <c r="B1349" t="s">
        <v>3239</v>
      </c>
      <c r="C1349" t="s">
        <v>5776</v>
      </c>
      <c r="D1349" t="s">
        <v>8309</v>
      </c>
      <c r="E1349">
        <v>-0.76472112700001604</v>
      </c>
      <c r="F1349">
        <v>3.7960496075410001E-2</v>
      </c>
      <c r="G1349" t="s">
        <v>10032</v>
      </c>
    </row>
    <row r="1350" spans="1:7" x14ac:dyDescent="0.25">
      <c r="A1350" t="s">
        <v>2179</v>
      </c>
      <c r="B1350" t="s">
        <v>4716</v>
      </c>
      <c r="C1350" t="s">
        <v>7253</v>
      </c>
      <c r="D1350" t="s">
        <v>9682</v>
      </c>
      <c r="E1350">
        <v>-0.764749219843743</v>
      </c>
      <c r="F1350">
        <v>1.4823183714006399E-2</v>
      </c>
      <c r="G1350" t="s">
        <v>10032</v>
      </c>
    </row>
    <row r="1351" spans="1:7" x14ac:dyDescent="0.25">
      <c r="A1351" t="s">
        <v>1231</v>
      </c>
      <c r="B1351" t="s">
        <v>3767</v>
      </c>
      <c r="C1351" t="s">
        <v>6304</v>
      </c>
      <c r="D1351" t="s">
        <v>8815</v>
      </c>
      <c r="E1351">
        <v>-0.76563980718400904</v>
      </c>
      <c r="F1351">
        <v>3.2515959248206598E-2</v>
      </c>
      <c r="G1351" t="s">
        <v>10032</v>
      </c>
    </row>
    <row r="1352" spans="1:7" x14ac:dyDescent="0.25">
      <c r="A1352" t="s">
        <v>489</v>
      </c>
      <c r="B1352" t="s">
        <v>3024</v>
      </c>
      <c r="C1352" t="s">
        <v>5561</v>
      </c>
      <c r="D1352" t="s">
        <v>8095</v>
      </c>
      <c r="E1352">
        <v>-0.76596436993320804</v>
      </c>
      <c r="F1352">
        <v>1.1203574326342501E-2</v>
      </c>
      <c r="G1352" t="s">
        <v>10032</v>
      </c>
    </row>
    <row r="1353" spans="1:7" x14ac:dyDescent="0.25">
      <c r="A1353" t="s">
        <v>681</v>
      </c>
      <c r="B1353" t="s">
        <v>3216</v>
      </c>
      <c r="C1353" t="s">
        <v>5753</v>
      </c>
      <c r="D1353" t="s">
        <v>8286</v>
      </c>
      <c r="E1353">
        <v>-0.76597913040392696</v>
      </c>
      <c r="F1353">
        <v>7.1171406376949499E-3</v>
      </c>
      <c r="G1353" t="s">
        <v>10032</v>
      </c>
    </row>
    <row r="1354" spans="1:7" x14ac:dyDescent="0.25">
      <c r="A1354" t="s">
        <v>1062</v>
      </c>
      <c r="B1354" t="s">
        <v>3598</v>
      </c>
      <c r="C1354" t="s">
        <v>6135</v>
      </c>
      <c r="D1354" t="s">
        <v>8655</v>
      </c>
      <c r="E1354">
        <v>-0.76621821838395499</v>
      </c>
      <c r="F1354">
        <v>5.4252389761595002E-3</v>
      </c>
      <c r="G1354" t="s">
        <v>10032</v>
      </c>
    </row>
    <row r="1355" spans="1:7" x14ac:dyDescent="0.25">
      <c r="A1355" t="s">
        <v>1841</v>
      </c>
      <c r="B1355" t="s">
        <v>4377</v>
      </c>
      <c r="C1355" t="s">
        <v>6914</v>
      </c>
      <c r="D1355" t="s">
        <v>9384</v>
      </c>
      <c r="E1355">
        <v>-0.76659178102244896</v>
      </c>
      <c r="F1355">
        <v>2.9156057162706601E-2</v>
      </c>
      <c r="G1355" t="s">
        <v>10032</v>
      </c>
    </row>
    <row r="1356" spans="1:7" x14ac:dyDescent="0.25">
      <c r="A1356" t="s">
        <v>228</v>
      </c>
      <c r="B1356" t="s">
        <v>2762</v>
      </c>
      <c r="C1356" t="s">
        <v>5299</v>
      </c>
      <c r="D1356" t="s">
        <v>7834</v>
      </c>
      <c r="E1356">
        <v>-0.76925290943687896</v>
      </c>
      <c r="F1356">
        <v>6.8944367969863297E-3</v>
      </c>
      <c r="G1356" t="s">
        <v>10032</v>
      </c>
    </row>
    <row r="1357" spans="1:7" x14ac:dyDescent="0.25">
      <c r="A1357" t="s">
        <v>2347</v>
      </c>
      <c r="B1357" t="s">
        <v>4884</v>
      </c>
      <c r="C1357" t="s">
        <v>7421</v>
      </c>
      <c r="D1357" t="s">
        <v>9831</v>
      </c>
      <c r="E1357">
        <v>-0.77014725382150195</v>
      </c>
      <c r="F1357">
        <v>2.7062259924429E-2</v>
      </c>
      <c r="G1357" t="s">
        <v>10032</v>
      </c>
    </row>
    <row r="1358" spans="1:7" x14ac:dyDescent="0.25">
      <c r="A1358" t="s">
        <v>659</v>
      </c>
      <c r="B1358" t="s">
        <v>3194</v>
      </c>
      <c r="C1358" t="s">
        <v>5731</v>
      </c>
      <c r="D1358" t="s">
        <v>8264</v>
      </c>
      <c r="E1358">
        <v>-0.77019216294697701</v>
      </c>
      <c r="F1358">
        <v>4.1880567347807301E-3</v>
      </c>
      <c r="G1358" t="s">
        <v>10032</v>
      </c>
    </row>
    <row r="1359" spans="1:7" x14ac:dyDescent="0.25">
      <c r="A1359" t="s">
        <v>878</v>
      </c>
      <c r="B1359" t="s">
        <v>3414</v>
      </c>
      <c r="C1359" t="s">
        <v>5951</v>
      </c>
      <c r="D1359" t="s">
        <v>8482</v>
      </c>
      <c r="E1359">
        <v>-0.770308071124852</v>
      </c>
      <c r="F1359">
        <v>0.26904248747241599</v>
      </c>
      <c r="G1359" t="s">
        <v>10032</v>
      </c>
    </row>
    <row r="1360" spans="1:7" x14ac:dyDescent="0.25">
      <c r="A1360" t="s">
        <v>50</v>
      </c>
      <c r="B1360" t="s">
        <v>2582</v>
      </c>
      <c r="C1360" t="s">
        <v>5119</v>
      </c>
      <c r="D1360" t="s">
        <v>7655</v>
      </c>
      <c r="E1360">
        <v>-0.771492470480176</v>
      </c>
      <c r="F1360">
        <v>0.124875574961825</v>
      </c>
      <c r="G1360" t="s">
        <v>10032</v>
      </c>
    </row>
    <row r="1361" spans="1:7" x14ac:dyDescent="0.25">
      <c r="A1361" t="s">
        <v>1907</v>
      </c>
      <c r="B1361" t="s">
        <v>4444</v>
      </c>
      <c r="C1361" t="s">
        <v>6981</v>
      </c>
      <c r="D1361" t="s">
        <v>9445</v>
      </c>
      <c r="E1361">
        <v>-0.77218302766207403</v>
      </c>
      <c r="F1361">
        <v>2.55820752377376E-2</v>
      </c>
      <c r="G1361" t="s">
        <v>10032</v>
      </c>
    </row>
    <row r="1362" spans="1:7" x14ac:dyDescent="0.25">
      <c r="A1362" t="s">
        <v>221</v>
      </c>
      <c r="B1362" t="s">
        <v>2755</v>
      </c>
      <c r="C1362" t="s">
        <v>5292</v>
      </c>
      <c r="D1362" t="s">
        <v>7827</v>
      </c>
      <c r="E1362">
        <v>-0.77229161308857996</v>
      </c>
      <c r="F1362">
        <v>8.5829716724209002E-3</v>
      </c>
      <c r="G1362" t="s">
        <v>10032</v>
      </c>
    </row>
    <row r="1363" spans="1:7" x14ac:dyDescent="0.25">
      <c r="A1363" t="s">
        <v>533</v>
      </c>
      <c r="B1363" t="s">
        <v>3068</v>
      </c>
      <c r="C1363" t="s">
        <v>5605</v>
      </c>
      <c r="D1363" t="s">
        <v>8139</v>
      </c>
      <c r="E1363">
        <v>-0.77325025168744699</v>
      </c>
      <c r="F1363">
        <v>1.01504854519877E-2</v>
      </c>
      <c r="G1363" t="s">
        <v>10032</v>
      </c>
    </row>
    <row r="1364" spans="1:7" x14ac:dyDescent="0.25">
      <c r="A1364" t="s">
        <v>1147</v>
      </c>
      <c r="B1364" t="s">
        <v>3683</v>
      </c>
      <c r="C1364" t="s">
        <v>6220</v>
      </c>
      <c r="D1364" t="s">
        <v>8735</v>
      </c>
      <c r="E1364">
        <v>-0.773791471928018</v>
      </c>
      <c r="F1364">
        <v>1.8009366717582E-3</v>
      </c>
      <c r="G1364" t="s">
        <v>10032</v>
      </c>
    </row>
    <row r="1365" spans="1:7" x14ac:dyDescent="0.25">
      <c r="A1365" t="s">
        <v>1117</v>
      </c>
      <c r="B1365" t="s">
        <v>3653</v>
      </c>
      <c r="C1365" t="s">
        <v>6190</v>
      </c>
      <c r="D1365" t="s">
        <v>8707</v>
      </c>
      <c r="E1365">
        <v>-0.77477993040137205</v>
      </c>
      <c r="F1365">
        <v>4.2078504542908998E-2</v>
      </c>
      <c r="G1365" t="s">
        <v>10032</v>
      </c>
    </row>
    <row r="1366" spans="1:7" x14ac:dyDescent="0.25">
      <c r="A1366" t="s">
        <v>2482</v>
      </c>
      <c r="B1366" t="s">
        <v>5019</v>
      </c>
      <c r="C1366" t="s">
        <v>7556</v>
      </c>
      <c r="E1366">
        <v>-0.77687091551093701</v>
      </c>
      <c r="F1366">
        <v>1.40625709740397E-2</v>
      </c>
      <c r="G1366" t="s">
        <v>10032</v>
      </c>
    </row>
    <row r="1367" spans="1:7" x14ac:dyDescent="0.25">
      <c r="A1367" t="s">
        <v>554</v>
      </c>
      <c r="B1367" t="s">
        <v>3089</v>
      </c>
      <c r="C1367" t="s">
        <v>5626</v>
      </c>
      <c r="D1367" t="s">
        <v>8160</v>
      </c>
      <c r="E1367">
        <v>-0.777871840828112</v>
      </c>
      <c r="F1367">
        <v>3.7819967117412598E-3</v>
      </c>
      <c r="G1367" t="s">
        <v>10032</v>
      </c>
    </row>
    <row r="1368" spans="1:7" x14ac:dyDescent="0.25">
      <c r="A1368" t="s">
        <v>241</v>
      </c>
      <c r="B1368" t="s">
        <v>2775</v>
      </c>
      <c r="C1368" t="s">
        <v>5312</v>
      </c>
      <c r="D1368" t="s">
        <v>7847</v>
      </c>
      <c r="E1368">
        <v>-0.78186450374609295</v>
      </c>
      <c r="F1368">
        <v>6.7221335409202599E-3</v>
      </c>
      <c r="G1368" t="s">
        <v>10032</v>
      </c>
    </row>
    <row r="1369" spans="1:7" x14ac:dyDescent="0.25">
      <c r="A1369" t="s">
        <v>779</v>
      </c>
      <c r="B1369" t="s">
        <v>3315</v>
      </c>
      <c r="C1369" t="s">
        <v>5852</v>
      </c>
      <c r="D1369" t="s">
        <v>8385</v>
      </c>
      <c r="E1369">
        <v>-0.78462394260432999</v>
      </c>
      <c r="F1369">
        <v>7.7883977065932898E-3</v>
      </c>
      <c r="G1369" t="s">
        <v>10032</v>
      </c>
    </row>
    <row r="1370" spans="1:7" x14ac:dyDescent="0.25">
      <c r="A1370" t="s">
        <v>2533</v>
      </c>
      <c r="B1370" t="s">
        <v>5070</v>
      </c>
      <c r="C1370" t="s">
        <v>7607</v>
      </c>
      <c r="D1370" t="s">
        <v>9990</v>
      </c>
      <c r="E1370">
        <v>-0.78620868331094595</v>
      </c>
      <c r="F1370">
        <v>3.8258081365762198E-2</v>
      </c>
      <c r="G1370" t="s">
        <v>10032</v>
      </c>
    </row>
    <row r="1371" spans="1:7" x14ac:dyDescent="0.25">
      <c r="A1371" t="s">
        <v>684</v>
      </c>
      <c r="B1371" t="s">
        <v>3219</v>
      </c>
      <c r="C1371" t="s">
        <v>5756</v>
      </c>
      <c r="D1371" t="s">
        <v>8289</v>
      </c>
      <c r="E1371">
        <v>-0.78660493971123902</v>
      </c>
      <c r="F1371">
        <v>2.0120705290665501E-2</v>
      </c>
      <c r="G1371" t="s">
        <v>10032</v>
      </c>
    </row>
    <row r="1372" spans="1:7" x14ac:dyDescent="0.25">
      <c r="A1372" t="s">
        <v>1574</v>
      </c>
      <c r="B1372" t="s">
        <v>4110</v>
      </c>
      <c r="C1372" t="s">
        <v>6647</v>
      </c>
      <c r="D1372" t="s">
        <v>9141</v>
      </c>
      <c r="E1372">
        <v>-0.78680736776676197</v>
      </c>
      <c r="F1372">
        <v>5.9939594164039999E-3</v>
      </c>
      <c r="G1372" t="s">
        <v>10032</v>
      </c>
    </row>
    <row r="1373" spans="1:7" x14ac:dyDescent="0.25">
      <c r="A1373" t="s">
        <v>238</v>
      </c>
      <c r="B1373" t="s">
        <v>2772</v>
      </c>
      <c r="C1373" t="s">
        <v>5309</v>
      </c>
      <c r="D1373" t="s">
        <v>7844</v>
      </c>
      <c r="E1373">
        <v>-0.78683976122992005</v>
      </c>
      <c r="F1373">
        <v>5.1561910115701E-3</v>
      </c>
      <c r="G1373" t="s">
        <v>10032</v>
      </c>
    </row>
    <row r="1374" spans="1:7" x14ac:dyDescent="0.25">
      <c r="A1374" t="s">
        <v>582</v>
      </c>
      <c r="B1374" t="s">
        <v>3117</v>
      </c>
      <c r="C1374" t="s">
        <v>5654</v>
      </c>
      <c r="D1374" t="s">
        <v>8187</v>
      </c>
      <c r="E1374">
        <v>-0.78803164014878002</v>
      </c>
      <c r="F1374">
        <v>1.7948661241128001E-2</v>
      </c>
      <c r="G1374" t="s">
        <v>10032</v>
      </c>
    </row>
    <row r="1375" spans="1:7" x14ac:dyDescent="0.25">
      <c r="A1375" t="s">
        <v>1830</v>
      </c>
      <c r="B1375" t="s">
        <v>4366</v>
      </c>
      <c r="C1375" t="s">
        <v>6903</v>
      </c>
      <c r="E1375">
        <v>-0.78956403307907796</v>
      </c>
      <c r="F1375">
        <v>5.7005122410476398E-3</v>
      </c>
      <c r="G1375" t="s">
        <v>10032</v>
      </c>
    </row>
    <row r="1376" spans="1:7" x14ac:dyDescent="0.25">
      <c r="A1376" t="s">
        <v>216</v>
      </c>
      <c r="B1376" t="s">
        <v>2750</v>
      </c>
      <c r="C1376" t="s">
        <v>5287</v>
      </c>
      <c r="D1376" t="s">
        <v>7822</v>
      </c>
      <c r="E1376">
        <v>-0.79017101606270002</v>
      </c>
      <c r="F1376">
        <v>7.89316820784048E-3</v>
      </c>
      <c r="G1376" t="s">
        <v>10032</v>
      </c>
    </row>
    <row r="1377" spans="1:7" x14ac:dyDescent="0.25">
      <c r="A1377" t="s">
        <v>1782</v>
      </c>
      <c r="B1377" t="s">
        <v>4318</v>
      </c>
      <c r="C1377" t="s">
        <v>6855</v>
      </c>
      <c r="D1377" t="s">
        <v>9330</v>
      </c>
      <c r="E1377">
        <v>-0.79176481016914801</v>
      </c>
      <c r="F1377">
        <v>2.49050379754769E-3</v>
      </c>
      <c r="G1377" t="s">
        <v>10032</v>
      </c>
    </row>
    <row r="1378" spans="1:7" x14ac:dyDescent="0.25">
      <c r="A1378" t="s">
        <v>55</v>
      </c>
      <c r="B1378" t="s">
        <v>2587</v>
      </c>
      <c r="C1378" t="s">
        <v>5124</v>
      </c>
      <c r="D1378" t="s">
        <v>7660</v>
      </c>
      <c r="E1378">
        <v>-0.79316411593168501</v>
      </c>
      <c r="F1378">
        <v>3.4894912168208898E-2</v>
      </c>
      <c r="G1378" t="s">
        <v>10032</v>
      </c>
    </row>
    <row r="1379" spans="1:7" x14ac:dyDescent="0.25">
      <c r="A1379" t="s">
        <v>2439</v>
      </c>
      <c r="B1379" t="s">
        <v>4976</v>
      </c>
      <c r="C1379" t="s">
        <v>7513</v>
      </c>
      <c r="D1379" t="s">
        <v>9911</v>
      </c>
      <c r="E1379">
        <v>-0.79444321253285499</v>
      </c>
      <c r="F1379">
        <v>1.9285721793347501E-3</v>
      </c>
      <c r="G1379" t="s">
        <v>10032</v>
      </c>
    </row>
    <row r="1380" spans="1:7" x14ac:dyDescent="0.25">
      <c r="A1380" t="s">
        <v>1360</v>
      </c>
      <c r="B1380" t="s">
        <v>3896</v>
      </c>
      <c r="C1380" t="s">
        <v>6433</v>
      </c>
      <c r="E1380">
        <v>-0.79492724520561397</v>
      </c>
      <c r="F1380">
        <v>2.78022918603462E-2</v>
      </c>
      <c r="G1380" t="s">
        <v>10032</v>
      </c>
    </row>
    <row r="1381" spans="1:7" x14ac:dyDescent="0.25">
      <c r="A1381" t="s">
        <v>1151</v>
      </c>
      <c r="B1381" t="s">
        <v>3687</v>
      </c>
      <c r="C1381" t="s">
        <v>6224</v>
      </c>
      <c r="D1381" t="s">
        <v>8738</v>
      </c>
      <c r="E1381">
        <v>-0.79496193672519799</v>
      </c>
      <c r="F1381">
        <v>5.4870341980702E-3</v>
      </c>
      <c r="G1381" t="s">
        <v>10032</v>
      </c>
    </row>
    <row r="1382" spans="1:7" x14ac:dyDescent="0.25">
      <c r="A1382" t="s">
        <v>1597</v>
      </c>
      <c r="B1382" t="s">
        <v>4133</v>
      </c>
      <c r="C1382" t="s">
        <v>6670</v>
      </c>
      <c r="D1382" t="s">
        <v>9161</v>
      </c>
      <c r="E1382">
        <v>-0.796145884238456</v>
      </c>
      <c r="F1382">
        <v>4.1163300782777502E-3</v>
      </c>
      <c r="G1382" t="s">
        <v>10032</v>
      </c>
    </row>
    <row r="1383" spans="1:7" x14ac:dyDescent="0.25">
      <c r="A1383" t="s">
        <v>68</v>
      </c>
      <c r="B1383" t="s">
        <v>2600</v>
      </c>
      <c r="C1383" t="s">
        <v>5137</v>
      </c>
      <c r="D1383" t="s">
        <v>7673</v>
      </c>
      <c r="E1383">
        <v>-0.79629455460760601</v>
      </c>
      <c r="F1383">
        <v>0.13694803117936699</v>
      </c>
      <c r="G1383" t="s">
        <v>10032</v>
      </c>
    </row>
    <row r="1384" spans="1:7" x14ac:dyDescent="0.25">
      <c r="A1384" t="s">
        <v>287</v>
      </c>
      <c r="B1384" t="s">
        <v>2822</v>
      </c>
      <c r="C1384" t="s">
        <v>5359</v>
      </c>
      <c r="D1384" t="s">
        <v>7893</v>
      </c>
      <c r="E1384">
        <v>-0.79788755524336397</v>
      </c>
      <c r="F1384">
        <v>1.2094143543316799E-3</v>
      </c>
      <c r="G1384" t="s">
        <v>10032</v>
      </c>
    </row>
    <row r="1385" spans="1:7" x14ac:dyDescent="0.25">
      <c r="A1385" t="s">
        <v>44</v>
      </c>
      <c r="B1385" t="s">
        <v>2576</v>
      </c>
      <c r="C1385" t="s">
        <v>5113</v>
      </c>
      <c r="D1385" t="s">
        <v>7649</v>
      </c>
      <c r="E1385">
        <v>-0.79846858493398498</v>
      </c>
      <c r="F1385">
        <v>2.28829230233548E-2</v>
      </c>
      <c r="G1385" t="s">
        <v>10032</v>
      </c>
    </row>
    <row r="1386" spans="1:7" x14ac:dyDescent="0.25">
      <c r="A1386" t="s">
        <v>2117</v>
      </c>
      <c r="B1386" t="s">
        <v>4654</v>
      </c>
      <c r="C1386" t="s">
        <v>7191</v>
      </c>
      <c r="D1386" t="s">
        <v>9632</v>
      </c>
      <c r="E1386">
        <v>-0.80133245771875405</v>
      </c>
      <c r="F1386">
        <v>1.8391249599603199E-3</v>
      </c>
      <c r="G1386" t="s">
        <v>10032</v>
      </c>
    </row>
    <row r="1387" spans="1:7" x14ac:dyDescent="0.25">
      <c r="A1387" t="s">
        <v>1904</v>
      </c>
      <c r="B1387" t="s">
        <v>4441</v>
      </c>
      <c r="C1387" t="s">
        <v>6978</v>
      </c>
      <c r="D1387" t="s">
        <v>9442</v>
      </c>
      <c r="E1387">
        <v>-0.80321293043365904</v>
      </c>
      <c r="F1387">
        <v>4.2136641568149898E-2</v>
      </c>
      <c r="G1387" t="s">
        <v>10032</v>
      </c>
    </row>
    <row r="1388" spans="1:7" x14ac:dyDescent="0.25">
      <c r="A1388" t="s">
        <v>1365</v>
      </c>
      <c r="B1388" t="s">
        <v>3901</v>
      </c>
      <c r="C1388" t="s">
        <v>6438</v>
      </c>
      <c r="D1388" t="s">
        <v>8943</v>
      </c>
      <c r="E1388">
        <v>-0.805758421109388</v>
      </c>
      <c r="F1388">
        <v>2.0741140301813099E-3</v>
      </c>
      <c r="G1388" t="s">
        <v>10032</v>
      </c>
    </row>
    <row r="1389" spans="1:7" x14ac:dyDescent="0.25">
      <c r="A1389" t="s">
        <v>1671</v>
      </c>
      <c r="B1389" t="s">
        <v>4207</v>
      </c>
      <c r="C1389" t="s">
        <v>6744</v>
      </c>
      <c r="D1389" t="s">
        <v>9232</v>
      </c>
      <c r="E1389">
        <v>-0.80600345907008697</v>
      </c>
      <c r="F1389">
        <v>2.2633762990893298E-3</v>
      </c>
      <c r="G1389" t="s">
        <v>10032</v>
      </c>
    </row>
    <row r="1390" spans="1:7" x14ac:dyDescent="0.25">
      <c r="A1390" t="s">
        <v>1363</v>
      </c>
      <c r="B1390" t="s">
        <v>3899</v>
      </c>
      <c r="C1390" t="s">
        <v>6436</v>
      </c>
      <c r="D1390" t="s">
        <v>8941</v>
      </c>
      <c r="E1390">
        <v>-0.80721534771032599</v>
      </c>
      <c r="F1390">
        <v>1.38894361398312E-2</v>
      </c>
      <c r="G1390" t="s">
        <v>10032</v>
      </c>
    </row>
    <row r="1391" spans="1:7" x14ac:dyDescent="0.25">
      <c r="A1391" t="s">
        <v>1382</v>
      </c>
      <c r="B1391" t="s">
        <v>3918</v>
      </c>
      <c r="C1391" t="s">
        <v>6455</v>
      </c>
      <c r="D1391" t="s">
        <v>8960</v>
      </c>
      <c r="E1391">
        <v>-0.80844110634148003</v>
      </c>
      <c r="F1391">
        <v>2.13990402091432E-3</v>
      </c>
      <c r="G1391" t="s">
        <v>10032</v>
      </c>
    </row>
    <row r="1392" spans="1:7" x14ac:dyDescent="0.25">
      <c r="A1392" t="s">
        <v>1285</v>
      </c>
      <c r="B1392" t="s">
        <v>3821</v>
      </c>
      <c r="C1392" t="s">
        <v>6358</v>
      </c>
      <c r="D1392" t="s">
        <v>8869</v>
      </c>
      <c r="E1392">
        <v>-0.80896791332755302</v>
      </c>
      <c r="F1392">
        <v>0.13679463401199299</v>
      </c>
      <c r="G1392" t="s">
        <v>10032</v>
      </c>
    </row>
    <row r="1393" spans="1:7" x14ac:dyDescent="0.25">
      <c r="A1393" t="s">
        <v>236</v>
      </c>
      <c r="B1393" t="s">
        <v>2770</v>
      </c>
      <c r="C1393" t="s">
        <v>5307</v>
      </c>
      <c r="D1393" t="s">
        <v>7842</v>
      </c>
      <c r="E1393">
        <v>-0.810658439307545</v>
      </c>
      <c r="F1393">
        <v>2.10104081769464E-2</v>
      </c>
      <c r="G1393" t="s">
        <v>10032</v>
      </c>
    </row>
    <row r="1394" spans="1:7" x14ac:dyDescent="0.25">
      <c r="A1394" t="s">
        <v>185</v>
      </c>
      <c r="B1394" t="s">
        <v>2719</v>
      </c>
      <c r="C1394" t="s">
        <v>5256</v>
      </c>
      <c r="D1394" t="s">
        <v>7791</v>
      </c>
      <c r="E1394">
        <v>-0.81178140054974401</v>
      </c>
      <c r="F1394">
        <v>3.7961793564434999E-2</v>
      </c>
      <c r="G1394" t="s">
        <v>10032</v>
      </c>
    </row>
    <row r="1395" spans="1:7" x14ac:dyDescent="0.25">
      <c r="A1395" t="s">
        <v>2474</v>
      </c>
      <c r="B1395" t="s">
        <v>5011</v>
      </c>
      <c r="C1395" t="s">
        <v>7548</v>
      </c>
      <c r="D1395" t="s">
        <v>9945</v>
      </c>
      <c r="E1395">
        <v>-0.81276422466667197</v>
      </c>
      <c r="F1395">
        <v>7.6271165946277296E-3</v>
      </c>
      <c r="G1395" t="s">
        <v>10032</v>
      </c>
    </row>
    <row r="1396" spans="1:7" x14ac:dyDescent="0.25">
      <c r="A1396" t="s">
        <v>439</v>
      </c>
      <c r="B1396" t="s">
        <v>2974</v>
      </c>
      <c r="C1396" t="s">
        <v>5511</v>
      </c>
      <c r="D1396" t="s">
        <v>8045</v>
      </c>
      <c r="E1396">
        <v>-0.81360236883195103</v>
      </c>
      <c r="F1396">
        <v>5.1434429561494702E-3</v>
      </c>
      <c r="G1396" t="s">
        <v>10032</v>
      </c>
    </row>
    <row r="1397" spans="1:7" x14ac:dyDescent="0.25">
      <c r="A1397" t="s">
        <v>1943</v>
      </c>
      <c r="B1397" t="s">
        <v>4480</v>
      </c>
      <c r="C1397" t="s">
        <v>7017</v>
      </c>
      <c r="D1397" t="s">
        <v>9481</v>
      </c>
      <c r="E1397">
        <v>-0.81412274937018103</v>
      </c>
      <c r="F1397">
        <v>6.0007481200272401E-3</v>
      </c>
      <c r="G1397" t="s">
        <v>10032</v>
      </c>
    </row>
    <row r="1398" spans="1:7" x14ac:dyDescent="0.25">
      <c r="A1398" t="s">
        <v>1281</v>
      </c>
      <c r="B1398" t="s">
        <v>3817</v>
      </c>
      <c r="C1398" t="s">
        <v>6354</v>
      </c>
      <c r="D1398" t="s">
        <v>8865</v>
      </c>
      <c r="E1398">
        <v>-0.814217667266806</v>
      </c>
      <c r="F1398">
        <v>3.3094774952701501E-2</v>
      </c>
      <c r="G1398" t="s">
        <v>10032</v>
      </c>
    </row>
    <row r="1399" spans="1:7" x14ac:dyDescent="0.25">
      <c r="A1399" t="s">
        <v>598</v>
      </c>
      <c r="B1399" t="s">
        <v>3133</v>
      </c>
      <c r="C1399" t="s">
        <v>5670</v>
      </c>
      <c r="D1399" t="s">
        <v>8203</v>
      </c>
      <c r="E1399">
        <v>-0.81499082728626604</v>
      </c>
      <c r="F1399">
        <v>4.6133269612676699E-2</v>
      </c>
      <c r="G1399" t="s">
        <v>10032</v>
      </c>
    </row>
    <row r="1400" spans="1:7" x14ac:dyDescent="0.25">
      <c r="A1400" t="s">
        <v>634</v>
      </c>
      <c r="B1400" t="s">
        <v>3169</v>
      </c>
      <c r="C1400" t="s">
        <v>5706</v>
      </c>
      <c r="D1400" t="s">
        <v>8239</v>
      </c>
      <c r="E1400">
        <v>-0.81502516604424002</v>
      </c>
      <c r="F1400">
        <v>4.1702948659058997E-3</v>
      </c>
      <c r="G1400" t="s">
        <v>10032</v>
      </c>
    </row>
    <row r="1401" spans="1:7" x14ac:dyDescent="0.25">
      <c r="A1401" t="s">
        <v>1624</v>
      </c>
      <c r="B1401" t="s">
        <v>4160</v>
      </c>
      <c r="C1401" t="s">
        <v>6697</v>
      </c>
      <c r="E1401">
        <v>-0.81600536133107204</v>
      </c>
      <c r="F1401">
        <v>2.6692880957802198E-3</v>
      </c>
      <c r="G1401" t="s">
        <v>10032</v>
      </c>
    </row>
    <row r="1402" spans="1:7" x14ac:dyDescent="0.25">
      <c r="A1402" t="s">
        <v>816</v>
      </c>
      <c r="B1402" t="s">
        <v>3352</v>
      </c>
      <c r="C1402" t="s">
        <v>5889</v>
      </c>
      <c r="D1402" t="s">
        <v>8421</v>
      </c>
      <c r="E1402">
        <v>-0.81601628100492396</v>
      </c>
      <c r="F1402">
        <v>6.3678093736894001E-3</v>
      </c>
      <c r="G1402" t="s">
        <v>10032</v>
      </c>
    </row>
    <row r="1403" spans="1:7" x14ac:dyDescent="0.25">
      <c r="A1403" t="s">
        <v>1924</v>
      </c>
      <c r="B1403" t="s">
        <v>4461</v>
      </c>
      <c r="C1403" t="s">
        <v>6998</v>
      </c>
      <c r="D1403" t="s">
        <v>9462</v>
      </c>
      <c r="E1403">
        <v>-0.81616002546240896</v>
      </c>
      <c r="F1403">
        <v>1.78961976809539E-2</v>
      </c>
      <c r="G1403" t="s">
        <v>10032</v>
      </c>
    </row>
    <row r="1404" spans="1:7" x14ac:dyDescent="0.25">
      <c r="A1404" t="s">
        <v>174</v>
      </c>
      <c r="B1404" t="s">
        <v>2708</v>
      </c>
      <c r="C1404" t="s">
        <v>5245</v>
      </c>
      <c r="D1404" t="s">
        <v>7780</v>
      </c>
      <c r="E1404">
        <v>-0.81754179807490202</v>
      </c>
      <c r="F1404">
        <v>2.19098604704212E-3</v>
      </c>
      <c r="G1404" t="s">
        <v>10032</v>
      </c>
    </row>
    <row r="1405" spans="1:7" x14ac:dyDescent="0.25">
      <c r="A1405" t="s">
        <v>1169</v>
      </c>
      <c r="B1405" t="s">
        <v>3705</v>
      </c>
      <c r="C1405" t="s">
        <v>6242</v>
      </c>
      <c r="D1405" t="s">
        <v>8754</v>
      </c>
      <c r="E1405">
        <v>-0.81899332515122603</v>
      </c>
      <c r="F1405">
        <v>6.6626304759568704E-3</v>
      </c>
      <c r="G1405" t="s">
        <v>10032</v>
      </c>
    </row>
    <row r="1406" spans="1:7" x14ac:dyDescent="0.25">
      <c r="A1406" t="s">
        <v>53</v>
      </c>
      <c r="B1406" t="s">
        <v>2585</v>
      </c>
      <c r="C1406" t="s">
        <v>5122</v>
      </c>
      <c r="D1406" t="s">
        <v>7658</v>
      </c>
      <c r="E1406">
        <v>-0.81950700532229304</v>
      </c>
      <c r="F1406">
        <v>2.8551687585290898E-2</v>
      </c>
      <c r="G1406" t="s">
        <v>10032</v>
      </c>
    </row>
    <row r="1407" spans="1:7" x14ac:dyDescent="0.25">
      <c r="A1407" t="s">
        <v>2250</v>
      </c>
      <c r="B1407" t="s">
        <v>4787</v>
      </c>
      <c r="C1407" t="s">
        <v>7324</v>
      </c>
      <c r="D1407" t="s">
        <v>9745</v>
      </c>
      <c r="E1407">
        <v>-0.81962846308445603</v>
      </c>
      <c r="F1407">
        <v>0.11993089133057699</v>
      </c>
      <c r="G1407" t="s">
        <v>10032</v>
      </c>
    </row>
    <row r="1408" spans="1:7" x14ac:dyDescent="0.25">
      <c r="A1408" t="s">
        <v>504</v>
      </c>
      <c r="B1408" t="s">
        <v>3039</v>
      </c>
      <c r="C1408" t="s">
        <v>5576</v>
      </c>
      <c r="D1408" t="s">
        <v>8110</v>
      </c>
      <c r="E1408">
        <v>-0.82060777478832103</v>
      </c>
      <c r="F1408">
        <v>1.3625924650849301E-2</v>
      </c>
      <c r="G1408" t="s">
        <v>10032</v>
      </c>
    </row>
    <row r="1409" spans="1:7" x14ac:dyDescent="0.25">
      <c r="A1409" t="s">
        <v>1226</v>
      </c>
      <c r="B1409" t="s">
        <v>3762</v>
      </c>
      <c r="C1409" t="s">
        <v>6299</v>
      </c>
      <c r="D1409" t="s">
        <v>8810</v>
      </c>
      <c r="E1409">
        <v>-0.82127301988138901</v>
      </c>
      <c r="F1409">
        <v>2.5647572712196301E-3</v>
      </c>
      <c r="G1409" t="s">
        <v>10032</v>
      </c>
    </row>
    <row r="1410" spans="1:7" x14ac:dyDescent="0.25">
      <c r="A1410" t="s">
        <v>1481</v>
      </c>
      <c r="B1410" t="s">
        <v>4017</v>
      </c>
      <c r="C1410" t="s">
        <v>6554</v>
      </c>
      <c r="D1410" t="s">
        <v>9056</v>
      </c>
      <c r="E1410">
        <v>-0.82172984999759202</v>
      </c>
      <c r="F1410">
        <v>3.9397738928416796E-3</v>
      </c>
      <c r="G1410" t="s">
        <v>10032</v>
      </c>
    </row>
    <row r="1411" spans="1:7" x14ac:dyDescent="0.25">
      <c r="A1411" t="s">
        <v>2036</v>
      </c>
      <c r="B1411" t="s">
        <v>4573</v>
      </c>
      <c r="C1411" t="s">
        <v>7110</v>
      </c>
      <c r="D1411" t="s">
        <v>9562</v>
      </c>
      <c r="E1411">
        <v>-0.821933443724017</v>
      </c>
      <c r="F1411">
        <v>3.4812418213292597E-2</v>
      </c>
      <c r="G1411" t="s">
        <v>10032</v>
      </c>
    </row>
    <row r="1412" spans="1:7" x14ac:dyDescent="0.25">
      <c r="A1412" t="s">
        <v>156</v>
      </c>
      <c r="B1412" t="s">
        <v>2690</v>
      </c>
      <c r="C1412" t="s">
        <v>5227</v>
      </c>
      <c r="D1412" t="s">
        <v>7762</v>
      </c>
      <c r="E1412">
        <v>-0.82223573181694598</v>
      </c>
      <c r="F1412">
        <v>3.32220306593167E-3</v>
      </c>
      <c r="G1412" t="s">
        <v>10032</v>
      </c>
    </row>
    <row r="1413" spans="1:7" x14ac:dyDescent="0.25">
      <c r="A1413" t="s">
        <v>273</v>
      </c>
      <c r="B1413" t="s">
        <v>2808</v>
      </c>
      <c r="C1413" t="s">
        <v>5345</v>
      </c>
      <c r="D1413" t="s">
        <v>7879</v>
      </c>
      <c r="E1413">
        <v>-0.82445194908992603</v>
      </c>
      <c r="F1413">
        <v>0.25940556397147402</v>
      </c>
      <c r="G1413" t="s">
        <v>10032</v>
      </c>
    </row>
    <row r="1414" spans="1:7" x14ac:dyDescent="0.25">
      <c r="A1414" t="s">
        <v>583</v>
      </c>
      <c r="B1414" t="s">
        <v>3118</v>
      </c>
      <c r="C1414" t="s">
        <v>5655</v>
      </c>
      <c r="D1414" t="s">
        <v>8188</v>
      </c>
      <c r="E1414">
        <v>-0.82590525454552499</v>
      </c>
      <c r="F1414">
        <v>3.3339348057017599E-3</v>
      </c>
      <c r="G1414" t="s">
        <v>10032</v>
      </c>
    </row>
    <row r="1415" spans="1:7" x14ac:dyDescent="0.25">
      <c r="A1415" t="s">
        <v>1713</v>
      </c>
      <c r="B1415" t="s">
        <v>4249</v>
      </c>
      <c r="C1415" t="s">
        <v>6786</v>
      </c>
      <c r="D1415" t="s">
        <v>9271</v>
      </c>
      <c r="E1415">
        <v>-0.82647660443020898</v>
      </c>
      <c r="F1415">
        <v>3.3384801654840301E-3</v>
      </c>
      <c r="G1415" t="s">
        <v>10032</v>
      </c>
    </row>
    <row r="1416" spans="1:7" x14ac:dyDescent="0.25">
      <c r="A1416" t="s">
        <v>2511</v>
      </c>
      <c r="B1416" t="s">
        <v>5048</v>
      </c>
      <c r="C1416" t="s">
        <v>7585</v>
      </c>
      <c r="E1416">
        <v>-0.82726658590130997</v>
      </c>
      <c r="F1416">
        <v>1.0929387703824499E-2</v>
      </c>
      <c r="G1416" t="s">
        <v>10032</v>
      </c>
    </row>
    <row r="1417" spans="1:7" x14ac:dyDescent="0.25">
      <c r="A1417" t="s">
        <v>858</v>
      </c>
      <c r="B1417" t="s">
        <v>3394</v>
      </c>
      <c r="C1417" t="s">
        <v>5931</v>
      </c>
      <c r="D1417" t="s">
        <v>8463</v>
      </c>
      <c r="E1417">
        <v>-0.82821652504059196</v>
      </c>
      <c r="F1417">
        <v>1.6334765821331E-3</v>
      </c>
      <c r="G1417" t="s">
        <v>10032</v>
      </c>
    </row>
    <row r="1418" spans="1:7" x14ac:dyDescent="0.25">
      <c r="A1418" t="s">
        <v>1777</v>
      </c>
      <c r="B1418" t="s">
        <v>4313</v>
      </c>
      <c r="C1418" t="s">
        <v>6850</v>
      </c>
      <c r="D1418" t="s">
        <v>9325</v>
      </c>
      <c r="E1418">
        <v>-0.82837424876792898</v>
      </c>
      <c r="F1418">
        <v>2.4414625844304899E-2</v>
      </c>
      <c r="G1418" t="s">
        <v>10032</v>
      </c>
    </row>
    <row r="1419" spans="1:7" x14ac:dyDescent="0.25">
      <c r="A1419" t="s">
        <v>1070</v>
      </c>
      <c r="B1419" t="s">
        <v>3606</v>
      </c>
      <c r="C1419" t="s">
        <v>6143</v>
      </c>
      <c r="D1419" t="s">
        <v>8663</v>
      </c>
      <c r="E1419">
        <v>-0.828945357743336</v>
      </c>
      <c r="F1419">
        <v>1.2105847975188501E-2</v>
      </c>
      <c r="G1419" t="s">
        <v>10032</v>
      </c>
    </row>
    <row r="1420" spans="1:7" x14ac:dyDescent="0.25">
      <c r="A1420" t="s">
        <v>825</v>
      </c>
      <c r="B1420" t="s">
        <v>3361</v>
      </c>
      <c r="C1420" t="s">
        <v>5898</v>
      </c>
      <c r="D1420" t="s">
        <v>8430</v>
      </c>
      <c r="E1420">
        <v>-0.82958622756405698</v>
      </c>
      <c r="F1420">
        <v>1.73824528351676E-3</v>
      </c>
      <c r="G1420" t="s">
        <v>10032</v>
      </c>
    </row>
    <row r="1421" spans="1:7" x14ac:dyDescent="0.25">
      <c r="A1421" t="s">
        <v>452</v>
      </c>
      <c r="B1421" t="s">
        <v>2987</v>
      </c>
      <c r="C1421" t="s">
        <v>5524</v>
      </c>
      <c r="D1421" t="s">
        <v>8058</v>
      </c>
      <c r="E1421">
        <v>-0.83024344596688604</v>
      </c>
      <c r="F1421">
        <v>2.77496356280015E-2</v>
      </c>
      <c r="G1421" t="s">
        <v>10032</v>
      </c>
    </row>
    <row r="1422" spans="1:7" x14ac:dyDescent="0.25">
      <c r="A1422" t="s">
        <v>2305</v>
      </c>
      <c r="B1422" t="s">
        <v>4842</v>
      </c>
      <c r="C1422" t="s">
        <v>7379</v>
      </c>
      <c r="D1422" t="s">
        <v>9796</v>
      </c>
      <c r="E1422">
        <v>-0.832425607394782</v>
      </c>
      <c r="F1422">
        <v>6.3308075554507799E-3</v>
      </c>
      <c r="G1422" t="s">
        <v>10032</v>
      </c>
    </row>
    <row r="1423" spans="1:7" x14ac:dyDescent="0.25">
      <c r="A1423" t="s">
        <v>2496</v>
      </c>
      <c r="B1423" t="s">
        <v>5033</v>
      </c>
      <c r="C1423" t="s">
        <v>7570</v>
      </c>
      <c r="D1423" t="s">
        <v>9965</v>
      </c>
      <c r="E1423">
        <v>-0.83281756819774</v>
      </c>
      <c r="F1423">
        <v>3.74363570986758E-3</v>
      </c>
      <c r="G1423" t="s">
        <v>10032</v>
      </c>
    </row>
    <row r="1424" spans="1:7" x14ac:dyDescent="0.25">
      <c r="A1424" t="s">
        <v>617</v>
      </c>
      <c r="B1424" t="s">
        <v>3152</v>
      </c>
      <c r="C1424" t="s">
        <v>5689</v>
      </c>
      <c r="D1424" t="s">
        <v>8222</v>
      </c>
      <c r="E1424">
        <v>-0.83370700587483504</v>
      </c>
      <c r="F1424">
        <v>8.4601107522925805E-3</v>
      </c>
      <c r="G1424" t="s">
        <v>10032</v>
      </c>
    </row>
    <row r="1425" spans="1:7" x14ac:dyDescent="0.25">
      <c r="A1425" t="s">
        <v>1771</v>
      </c>
      <c r="B1425" t="s">
        <v>4307</v>
      </c>
      <c r="C1425" t="s">
        <v>6844</v>
      </c>
      <c r="D1425" t="s">
        <v>9319</v>
      </c>
      <c r="E1425">
        <v>-0.83643728610752499</v>
      </c>
      <c r="F1425">
        <v>4.5700058564738598E-2</v>
      </c>
      <c r="G1425" t="s">
        <v>10032</v>
      </c>
    </row>
    <row r="1426" spans="1:7" x14ac:dyDescent="0.25">
      <c r="A1426" t="s">
        <v>2315</v>
      </c>
      <c r="B1426" t="s">
        <v>4852</v>
      </c>
      <c r="C1426" t="s">
        <v>7389</v>
      </c>
      <c r="D1426" t="s">
        <v>9805</v>
      </c>
      <c r="E1426">
        <v>-0.83736139195362802</v>
      </c>
      <c r="F1426">
        <v>3.6353228736877899E-3</v>
      </c>
      <c r="G1426" t="s">
        <v>10032</v>
      </c>
    </row>
    <row r="1427" spans="1:7" x14ac:dyDescent="0.25">
      <c r="A1427" t="s">
        <v>1221</v>
      </c>
      <c r="B1427" t="s">
        <v>3757</v>
      </c>
      <c r="C1427" t="s">
        <v>6294</v>
      </c>
      <c r="D1427" t="s">
        <v>8805</v>
      </c>
      <c r="E1427">
        <v>-0.83873147639150902</v>
      </c>
      <c r="F1427">
        <v>2.2136296775122601E-2</v>
      </c>
      <c r="G1427" t="s">
        <v>10032</v>
      </c>
    </row>
    <row r="1428" spans="1:7" x14ac:dyDescent="0.25">
      <c r="A1428" t="s">
        <v>998</v>
      </c>
      <c r="B1428" t="s">
        <v>3534</v>
      </c>
      <c r="C1428" t="s">
        <v>6071</v>
      </c>
      <c r="D1428" t="s">
        <v>8594</v>
      </c>
      <c r="E1428">
        <v>-0.83929267618661596</v>
      </c>
      <c r="F1428">
        <v>2.86047039648063E-3</v>
      </c>
      <c r="G1428" t="s">
        <v>10032</v>
      </c>
    </row>
    <row r="1429" spans="1:7" x14ac:dyDescent="0.25">
      <c r="A1429" t="s">
        <v>1164</v>
      </c>
      <c r="B1429" t="s">
        <v>3700</v>
      </c>
      <c r="C1429" t="s">
        <v>6237</v>
      </c>
      <c r="D1429" t="s">
        <v>8750</v>
      </c>
      <c r="E1429">
        <v>-0.83976342591376596</v>
      </c>
      <c r="F1429">
        <v>0.14120540155990799</v>
      </c>
      <c r="G1429" t="s">
        <v>10032</v>
      </c>
    </row>
    <row r="1430" spans="1:7" x14ac:dyDescent="0.25">
      <c r="A1430" t="s">
        <v>814</v>
      </c>
      <c r="B1430" t="s">
        <v>3350</v>
      </c>
      <c r="C1430" t="s">
        <v>5887</v>
      </c>
      <c r="D1430" t="s">
        <v>8419</v>
      </c>
      <c r="E1430">
        <v>-0.84090568392090903</v>
      </c>
      <c r="F1430">
        <v>6.2910280613750202E-3</v>
      </c>
      <c r="G1430" t="s">
        <v>10032</v>
      </c>
    </row>
    <row r="1431" spans="1:7" x14ac:dyDescent="0.25">
      <c r="A1431" t="s">
        <v>1750</v>
      </c>
      <c r="B1431" t="s">
        <v>4286</v>
      </c>
      <c r="C1431" t="s">
        <v>6823</v>
      </c>
      <c r="E1431">
        <v>-0.84153633207786205</v>
      </c>
      <c r="F1431">
        <v>7.0856210667020296E-3</v>
      </c>
      <c r="G1431" t="s">
        <v>10032</v>
      </c>
    </row>
    <row r="1432" spans="1:7" x14ac:dyDescent="0.25">
      <c r="A1432" t="s">
        <v>543</v>
      </c>
      <c r="B1432" t="s">
        <v>3078</v>
      </c>
      <c r="C1432" t="s">
        <v>5615</v>
      </c>
      <c r="D1432" t="s">
        <v>8149</v>
      </c>
      <c r="E1432">
        <v>-0.84205738303040101</v>
      </c>
      <c r="F1432">
        <v>8.3815128070865805E-3</v>
      </c>
      <c r="G1432" t="s">
        <v>10032</v>
      </c>
    </row>
    <row r="1433" spans="1:7" x14ac:dyDescent="0.25">
      <c r="A1433" t="s">
        <v>2327</v>
      </c>
      <c r="B1433" t="s">
        <v>4864</v>
      </c>
      <c r="C1433" t="s">
        <v>7401</v>
      </c>
      <c r="D1433" t="s">
        <v>9815</v>
      </c>
      <c r="E1433">
        <v>-0.84306192164927696</v>
      </c>
      <c r="F1433">
        <v>2.55327744485692E-3</v>
      </c>
      <c r="G1433" t="s">
        <v>10032</v>
      </c>
    </row>
    <row r="1434" spans="1:7" x14ac:dyDescent="0.25">
      <c r="A1434" t="s">
        <v>2266</v>
      </c>
      <c r="B1434" t="s">
        <v>4803</v>
      </c>
      <c r="C1434" t="s">
        <v>7340</v>
      </c>
      <c r="D1434" t="s">
        <v>9759</v>
      </c>
      <c r="E1434">
        <v>-0.84448319942668304</v>
      </c>
      <c r="F1434">
        <v>1.6661212993289199E-2</v>
      </c>
      <c r="G1434" t="s">
        <v>10032</v>
      </c>
    </row>
    <row r="1435" spans="1:7" x14ac:dyDescent="0.25">
      <c r="A1435" t="s">
        <v>780</v>
      </c>
      <c r="B1435" t="s">
        <v>3316</v>
      </c>
      <c r="C1435" t="s">
        <v>5853</v>
      </c>
      <c r="D1435" t="s">
        <v>8386</v>
      </c>
      <c r="E1435">
        <v>-0.84504438828967898</v>
      </c>
      <c r="F1435">
        <v>2.0979190605018498E-3</v>
      </c>
      <c r="G1435" t="s">
        <v>10032</v>
      </c>
    </row>
    <row r="1436" spans="1:7" x14ac:dyDescent="0.25">
      <c r="A1436" t="s">
        <v>1460</v>
      </c>
      <c r="B1436" t="s">
        <v>3996</v>
      </c>
      <c r="C1436" t="s">
        <v>6533</v>
      </c>
      <c r="D1436" t="s">
        <v>9036</v>
      </c>
      <c r="E1436">
        <v>-0.84518510361917298</v>
      </c>
      <c r="F1436">
        <v>1.3360653898416E-3</v>
      </c>
      <c r="G1436" t="s">
        <v>10032</v>
      </c>
    </row>
    <row r="1437" spans="1:7" x14ac:dyDescent="0.25">
      <c r="A1437" t="s">
        <v>1480</v>
      </c>
      <c r="B1437" t="s">
        <v>4016</v>
      </c>
      <c r="C1437" t="s">
        <v>6553</v>
      </c>
      <c r="D1437" t="s">
        <v>9055</v>
      </c>
      <c r="E1437">
        <v>-0.84780590611949003</v>
      </c>
      <c r="F1437">
        <v>6.4792958445577496E-3</v>
      </c>
      <c r="G1437" t="s">
        <v>10032</v>
      </c>
    </row>
    <row r="1438" spans="1:7" x14ac:dyDescent="0.25">
      <c r="A1438" t="s">
        <v>418</v>
      </c>
      <c r="B1438" t="s">
        <v>2953</v>
      </c>
      <c r="C1438" t="s">
        <v>5490</v>
      </c>
      <c r="D1438" t="s">
        <v>8024</v>
      </c>
      <c r="E1438">
        <v>-0.84891022896760404</v>
      </c>
      <c r="F1438">
        <v>1.1870123848310499E-3</v>
      </c>
      <c r="G1438" t="s">
        <v>10032</v>
      </c>
    </row>
    <row r="1439" spans="1:7" x14ac:dyDescent="0.25">
      <c r="A1439" t="s">
        <v>1272</v>
      </c>
      <c r="B1439" t="s">
        <v>3808</v>
      </c>
      <c r="C1439" t="s">
        <v>6345</v>
      </c>
      <c r="D1439" t="s">
        <v>8856</v>
      </c>
      <c r="E1439">
        <v>-0.85218623088068302</v>
      </c>
      <c r="F1439">
        <v>1.8526344845427301E-2</v>
      </c>
      <c r="G1439" t="s">
        <v>10032</v>
      </c>
    </row>
    <row r="1440" spans="1:7" x14ac:dyDescent="0.25">
      <c r="A1440" t="s">
        <v>1918</v>
      </c>
      <c r="B1440" t="s">
        <v>4455</v>
      </c>
      <c r="C1440" t="s">
        <v>6992</v>
      </c>
      <c r="D1440" t="s">
        <v>9456</v>
      </c>
      <c r="E1440">
        <v>-0.85642210774584304</v>
      </c>
      <c r="F1440">
        <v>5.1985252739770197E-3</v>
      </c>
      <c r="G1440" t="s">
        <v>10032</v>
      </c>
    </row>
    <row r="1441" spans="1:7" x14ac:dyDescent="0.25">
      <c r="A1441" t="s">
        <v>1273</v>
      </c>
      <c r="B1441" t="s">
        <v>3809</v>
      </c>
      <c r="C1441" t="s">
        <v>6346</v>
      </c>
      <c r="D1441" t="s">
        <v>8857</v>
      </c>
      <c r="E1441">
        <v>-0.85908142048764102</v>
      </c>
      <c r="F1441">
        <v>2.0454152324690502E-3</v>
      </c>
      <c r="G1441" t="s">
        <v>10032</v>
      </c>
    </row>
    <row r="1442" spans="1:7" x14ac:dyDescent="0.25">
      <c r="A1442" t="s">
        <v>1414</v>
      </c>
      <c r="B1442" t="s">
        <v>3950</v>
      </c>
      <c r="C1442" t="s">
        <v>6487</v>
      </c>
      <c r="E1442">
        <v>-0.86061433615348903</v>
      </c>
      <c r="F1442">
        <v>2.6792442170675301E-3</v>
      </c>
      <c r="G1442" t="s">
        <v>10032</v>
      </c>
    </row>
    <row r="1443" spans="1:7" x14ac:dyDescent="0.25">
      <c r="A1443" t="s">
        <v>981</v>
      </c>
      <c r="B1443" t="s">
        <v>3517</v>
      </c>
      <c r="C1443" t="s">
        <v>6054</v>
      </c>
      <c r="D1443" t="s">
        <v>8578</v>
      </c>
      <c r="E1443">
        <v>-0.86389933789818896</v>
      </c>
      <c r="F1443">
        <v>2.1123947386424299E-2</v>
      </c>
      <c r="G1443" t="s">
        <v>10032</v>
      </c>
    </row>
    <row r="1444" spans="1:7" x14ac:dyDescent="0.25">
      <c r="A1444" t="s">
        <v>1496</v>
      </c>
      <c r="B1444" t="s">
        <v>4032</v>
      </c>
      <c r="C1444" t="s">
        <v>6569</v>
      </c>
      <c r="D1444" t="s">
        <v>9070</v>
      </c>
      <c r="E1444">
        <v>-0.86407514494049298</v>
      </c>
      <c r="F1444">
        <v>5.7062122795667504E-3</v>
      </c>
      <c r="G1444" t="s">
        <v>10032</v>
      </c>
    </row>
    <row r="1445" spans="1:7" x14ac:dyDescent="0.25">
      <c r="A1445" t="s">
        <v>2334</v>
      </c>
      <c r="B1445" t="s">
        <v>4871</v>
      </c>
      <c r="C1445" t="s">
        <v>7408</v>
      </c>
      <c r="D1445" t="s">
        <v>9820</v>
      </c>
      <c r="E1445">
        <v>-0.86423467624950601</v>
      </c>
      <c r="F1445">
        <v>3.35902198199941E-3</v>
      </c>
      <c r="G1445" t="s">
        <v>10032</v>
      </c>
    </row>
    <row r="1446" spans="1:7" x14ac:dyDescent="0.25">
      <c r="A1446" t="s">
        <v>58</v>
      </c>
      <c r="B1446" t="s">
        <v>2590</v>
      </c>
      <c r="C1446" t="s">
        <v>5127</v>
      </c>
      <c r="D1446" t="s">
        <v>7663</v>
      </c>
      <c r="E1446">
        <v>-0.86434479302165801</v>
      </c>
      <c r="F1446">
        <v>1.07889218520991E-2</v>
      </c>
      <c r="G1446" t="s">
        <v>10032</v>
      </c>
    </row>
    <row r="1447" spans="1:7" x14ac:dyDescent="0.25">
      <c r="A1447" t="s">
        <v>1621</v>
      </c>
      <c r="B1447" t="s">
        <v>4157</v>
      </c>
      <c r="C1447" t="s">
        <v>6694</v>
      </c>
      <c r="D1447" t="s">
        <v>9184</v>
      </c>
      <c r="E1447">
        <v>-0.86849217188658701</v>
      </c>
      <c r="F1447">
        <v>3.7141152744359397E-2</v>
      </c>
      <c r="G1447" t="s">
        <v>10032</v>
      </c>
    </row>
    <row r="1448" spans="1:7" x14ac:dyDescent="0.25">
      <c r="A1448" t="s">
        <v>960</v>
      </c>
      <c r="B1448" t="s">
        <v>3496</v>
      </c>
      <c r="C1448" t="s">
        <v>6033</v>
      </c>
      <c r="D1448" t="s">
        <v>8561</v>
      </c>
      <c r="E1448">
        <v>-0.86866112423226804</v>
      </c>
      <c r="F1448">
        <v>9.68856203650148E-4</v>
      </c>
      <c r="G1448" t="s">
        <v>10032</v>
      </c>
    </row>
    <row r="1449" spans="1:7" x14ac:dyDescent="0.25">
      <c r="A1449" t="s">
        <v>121</v>
      </c>
      <c r="B1449" t="s">
        <v>2655</v>
      </c>
      <c r="C1449" t="s">
        <v>5192</v>
      </c>
      <c r="D1449" t="s">
        <v>7727</v>
      </c>
      <c r="E1449">
        <v>-0.86875886981220796</v>
      </c>
      <c r="F1449">
        <v>4.1550831615573998E-3</v>
      </c>
      <c r="G1449" t="s">
        <v>10032</v>
      </c>
    </row>
    <row r="1450" spans="1:7" x14ac:dyDescent="0.25">
      <c r="A1450" t="s">
        <v>2230</v>
      </c>
      <c r="B1450" t="s">
        <v>4767</v>
      </c>
      <c r="C1450" t="s">
        <v>7304</v>
      </c>
      <c r="D1450" t="s">
        <v>9726</v>
      </c>
      <c r="E1450">
        <v>-0.87020960668274905</v>
      </c>
      <c r="F1450">
        <v>3.7650382294857798E-3</v>
      </c>
      <c r="G1450" t="s">
        <v>10032</v>
      </c>
    </row>
    <row r="1451" spans="1:7" x14ac:dyDescent="0.25">
      <c r="A1451" t="s">
        <v>1408</v>
      </c>
      <c r="B1451" t="s">
        <v>3944</v>
      </c>
      <c r="C1451" t="s">
        <v>6481</v>
      </c>
      <c r="D1451" t="s">
        <v>8985</v>
      </c>
      <c r="E1451">
        <v>-0.87080480875348298</v>
      </c>
      <c r="F1451">
        <v>7.15612422294857E-3</v>
      </c>
      <c r="G1451" t="s">
        <v>10032</v>
      </c>
    </row>
    <row r="1452" spans="1:7" x14ac:dyDescent="0.25">
      <c r="A1452" t="s">
        <v>1868</v>
      </c>
      <c r="B1452" t="s">
        <v>4404</v>
      </c>
      <c r="C1452" t="s">
        <v>6941</v>
      </c>
      <c r="D1452" t="s">
        <v>9406</v>
      </c>
      <c r="E1452">
        <v>-0.87180080581170905</v>
      </c>
      <c r="F1452">
        <v>3.6643179055219498E-3</v>
      </c>
      <c r="G1452" t="s">
        <v>10032</v>
      </c>
    </row>
    <row r="1453" spans="1:7" x14ac:dyDescent="0.25">
      <c r="A1453" t="s">
        <v>1532</v>
      </c>
      <c r="B1453" t="s">
        <v>4068</v>
      </c>
      <c r="C1453" t="s">
        <v>6605</v>
      </c>
      <c r="D1453" t="s">
        <v>9103</v>
      </c>
      <c r="E1453">
        <v>-0.87250122353181003</v>
      </c>
      <c r="F1453">
        <v>2.1481073847697601E-3</v>
      </c>
      <c r="G1453" t="s">
        <v>10032</v>
      </c>
    </row>
    <row r="1454" spans="1:7" x14ac:dyDescent="0.25">
      <c r="A1454" t="s">
        <v>2299</v>
      </c>
      <c r="B1454" t="s">
        <v>4836</v>
      </c>
      <c r="C1454" t="s">
        <v>7373</v>
      </c>
      <c r="D1454" t="s">
        <v>9790</v>
      </c>
      <c r="E1454">
        <v>-0.87388446311891999</v>
      </c>
      <c r="F1454">
        <v>2.8307725073571598E-3</v>
      </c>
      <c r="G1454" t="s">
        <v>10032</v>
      </c>
    </row>
    <row r="1455" spans="1:7" x14ac:dyDescent="0.25">
      <c r="A1455" t="s">
        <v>2182</v>
      </c>
      <c r="B1455" t="s">
        <v>4719</v>
      </c>
      <c r="C1455" t="s">
        <v>7256</v>
      </c>
      <c r="D1455" t="s">
        <v>9684</v>
      </c>
      <c r="E1455">
        <v>-0.87752327479315895</v>
      </c>
      <c r="F1455">
        <v>3.9702502952887403E-3</v>
      </c>
      <c r="G1455" t="s">
        <v>10032</v>
      </c>
    </row>
    <row r="1456" spans="1:7" x14ac:dyDescent="0.25">
      <c r="A1456" t="s">
        <v>1897</v>
      </c>
      <c r="B1456" t="s">
        <v>4433</v>
      </c>
      <c r="C1456" t="s">
        <v>6970</v>
      </c>
      <c r="D1456" t="s">
        <v>9434</v>
      </c>
      <c r="E1456">
        <v>-0.87764859295215902</v>
      </c>
      <c r="F1456">
        <v>2.34064565733723E-2</v>
      </c>
      <c r="G1456" t="s">
        <v>10032</v>
      </c>
    </row>
    <row r="1457" spans="1:7" x14ac:dyDescent="0.25">
      <c r="A1457" t="s">
        <v>1888</v>
      </c>
      <c r="B1457" t="s">
        <v>4424</v>
      </c>
      <c r="C1457" t="s">
        <v>6961</v>
      </c>
      <c r="D1457" t="s">
        <v>9425</v>
      </c>
      <c r="E1457">
        <v>-0.87826011620195699</v>
      </c>
      <c r="F1457">
        <v>1.0326676276668099E-3</v>
      </c>
      <c r="G1457" t="s">
        <v>10032</v>
      </c>
    </row>
    <row r="1458" spans="1:7" x14ac:dyDescent="0.25">
      <c r="A1458" t="s">
        <v>1909</v>
      </c>
      <c r="B1458" t="s">
        <v>4446</v>
      </c>
      <c r="C1458" t="s">
        <v>6983</v>
      </c>
      <c r="D1458" t="s">
        <v>9447</v>
      </c>
      <c r="E1458">
        <v>-0.87955244349070205</v>
      </c>
      <c r="F1458">
        <v>2.39668137795743E-3</v>
      </c>
      <c r="G1458" t="s">
        <v>10032</v>
      </c>
    </row>
    <row r="1459" spans="1:7" x14ac:dyDescent="0.25">
      <c r="A1459" t="s">
        <v>1106</v>
      </c>
      <c r="B1459" t="s">
        <v>3642</v>
      </c>
      <c r="C1459" t="s">
        <v>6179</v>
      </c>
      <c r="D1459" t="s">
        <v>8696</v>
      </c>
      <c r="E1459">
        <v>-0.88014459698200298</v>
      </c>
      <c r="F1459">
        <v>2.7908516290490698E-3</v>
      </c>
      <c r="G1459" t="s">
        <v>10032</v>
      </c>
    </row>
    <row r="1460" spans="1:7" x14ac:dyDescent="0.25">
      <c r="A1460" t="s">
        <v>2454</v>
      </c>
      <c r="B1460" t="s">
        <v>4991</v>
      </c>
      <c r="C1460" t="s">
        <v>7528</v>
      </c>
      <c r="D1460" t="s">
        <v>9925</v>
      </c>
      <c r="E1460">
        <v>-0.88168062374274903</v>
      </c>
      <c r="F1460">
        <v>2.9075267392478401E-3</v>
      </c>
      <c r="G1460" t="s">
        <v>10032</v>
      </c>
    </row>
    <row r="1461" spans="1:7" x14ac:dyDescent="0.25">
      <c r="A1461" t="s">
        <v>206</v>
      </c>
      <c r="B1461" t="s">
        <v>2740</v>
      </c>
      <c r="C1461" t="s">
        <v>5277</v>
      </c>
      <c r="D1461" t="s">
        <v>7812</v>
      </c>
      <c r="E1461">
        <v>-0.88183334140784797</v>
      </c>
      <c r="F1461">
        <v>2.7720430775875098E-3</v>
      </c>
      <c r="G1461" t="s">
        <v>10032</v>
      </c>
    </row>
    <row r="1462" spans="1:7" x14ac:dyDescent="0.25">
      <c r="A1462" t="s">
        <v>1015</v>
      </c>
      <c r="B1462" t="s">
        <v>3551</v>
      </c>
      <c r="C1462" t="s">
        <v>6088</v>
      </c>
      <c r="D1462" t="s">
        <v>8611</v>
      </c>
      <c r="E1462">
        <v>-0.882039101850982</v>
      </c>
      <c r="F1462">
        <v>8.0756067128020092E-3</v>
      </c>
      <c r="G1462" t="s">
        <v>10032</v>
      </c>
    </row>
    <row r="1463" spans="1:7" x14ac:dyDescent="0.25">
      <c r="A1463" t="s">
        <v>1661</v>
      </c>
      <c r="B1463" t="s">
        <v>4197</v>
      </c>
      <c r="C1463" t="s">
        <v>6734</v>
      </c>
      <c r="D1463" t="s">
        <v>9222</v>
      </c>
      <c r="E1463">
        <v>-0.88458316110924795</v>
      </c>
      <c r="F1463">
        <v>6.0943461914076602E-3</v>
      </c>
      <c r="G1463" t="s">
        <v>10032</v>
      </c>
    </row>
    <row r="1464" spans="1:7" x14ac:dyDescent="0.25">
      <c r="A1464" t="s">
        <v>1992</v>
      </c>
      <c r="B1464" t="s">
        <v>4529</v>
      </c>
      <c r="C1464" t="s">
        <v>7066</v>
      </c>
      <c r="D1464" t="s">
        <v>9526</v>
      </c>
      <c r="E1464">
        <v>-0.88856525711861101</v>
      </c>
      <c r="F1464">
        <v>4.4617123894839204E-3</v>
      </c>
      <c r="G1464" t="s">
        <v>10032</v>
      </c>
    </row>
    <row r="1465" spans="1:7" x14ac:dyDescent="0.25">
      <c r="A1465" t="s">
        <v>1646</v>
      </c>
      <c r="B1465" t="s">
        <v>4182</v>
      </c>
      <c r="C1465" t="s">
        <v>6719</v>
      </c>
      <c r="D1465" t="s">
        <v>9208</v>
      </c>
      <c r="E1465">
        <v>-0.88908415844544897</v>
      </c>
      <c r="F1465">
        <v>4.3150083669467104E-3</v>
      </c>
      <c r="G1465" t="s">
        <v>10032</v>
      </c>
    </row>
    <row r="1466" spans="1:7" x14ac:dyDescent="0.25">
      <c r="A1466" t="s">
        <v>2382</v>
      </c>
      <c r="B1466" t="s">
        <v>4919</v>
      </c>
      <c r="C1466" t="s">
        <v>7456</v>
      </c>
      <c r="D1466" t="s">
        <v>9862</v>
      </c>
      <c r="E1466">
        <v>-0.88972756266359498</v>
      </c>
      <c r="F1466">
        <v>9.5379847963865894E-2</v>
      </c>
      <c r="G1466" t="s">
        <v>10032</v>
      </c>
    </row>
    <row r="1467" spans="1:7" x14ac:dyDescent="0.25">
      <c r="A1467" t="s">
        <v>2481</v>
      </c>
      <c r="B1467" t="s">
        <v>5018</v>
      </c>
      <c r="C1467" t="s">
        <v>7555</v>
      </c>
      <c r="D1467" t="s">
        <v>9952</v>
      </c>
      <c r="E1467">
        <v>-0.89052827684189095</v>
      </c>
      <c r="F1467">
        <v>1.5943812952190701E-3</v>
      </c>
      <c r="G1467" t="s">
        <v>10032</v>
      </c>
    </row>
    <row r="1468" spans="1:7" x14ac:dyDescent="0.25">
      <c r="A1468" t="s">
        <v>1000</v>
      </c>
      <c r="B1468" t="s">
        <v>3536</v>
      </c>
      <c r="C1468" t="s">
        <v>6073</v>
      </c>
      <c r="D1468" t="s">
        <v>8596</v>
      </c>
      <c r="E1468">
        <v>-0.89475345489031399</v>
      </c>
      <c r="F1468">
        <v>9.2828961493244004E-4</v>
      </c>
      <c r="G1468" t="s">
        <v>10032</v>
      </c>
    </row>
    <row r="1469" spans="1:7" x14ac:dyDescent="0.25">
      <c r="A1469" t="s">
        <v>762</v>
      </c>
      <c r="B1469" t="s">
        <v>3298</v>
      </c>
      <c r="C1469" t="s">
        <v>5835</v>
      </c>
      <c r="D1469" t="s">
        <v>8368</v>
      </c>
      <c r="E1469">
        <v>-0.89562590056833702</v>
      </c>
      <c r="F1469">
        <v>9.7749304042180005E-3</v>
      </c>
      <c r="G1469" t="s">
        <v>10032</v>
      </c>
    </row>
    <row r="1470" spans="1:7" x14ac:dyDescent="0.25">
      <c r="A1470" t="s">
        <v>1006</v>
      </c>
      <c r="B1470" t="s">
        <v>3542</v>
      </c>
      <c r="C1470" t="s">
        <v>6079</v>
      </c>
      <c r="D1470" t="s">
        <v>8602</v>
      </c>
      <c r="E1470">
        <v>-0.89589698907303394</v>
      </c>
      <c r="F1470">
        <v>1.6508420563298601E-3</v>
      </c>
      <c r="G1470" t="s">
        <v>10032</v>
      </c>
    </row>
    <row r="1471" spans="1:7" x14ac:dyDescent="0.25">
      <c r="A1471" t="s">
        <v>2398</v>
      </c>
      <c r="B1471" t="s">
        <v>4935</v>
      </c>
      <c r="C1471" t="s">
        <v>7472</v>
      </c>
      <c r="D1471" t="s">
        <v>9876</v>
      </c>
      <c r="E1471">
        <v>-0.89600013631958597</v>
      </c>
      <c r="F1471">
        <v>2.9808651437762301E-3</v>
      </c>
      <c r="G1471" t="s">
        <v>10032</v>
      </c>
    </row>
    <row r="1472" spans="1:7" x14ac:dyDescent="0.25">
      <c r="A1472" t="s">
        <v>743</v>
      </c>
      <c r="B1472" t="s">
        <v>3279</v>
      </c>
      <c r="C1472" t="s">
        <v>5816</v>
      </c>
      <c r="D1472" t="s">
        <v>8349</v>
      </c>
      <c r="E1472">
        <v>-0.89754683325115503</v>
      </c>
      <c r="F1472">
        <v>9.9592992923292606E-4</v>
      </c>
      <c r="G1472" t="s">
        <v>10032</v>
      </c>
    </row>
    <row r="1473" spans="1:7" x14ac:dyDescent="0.25">
      <c r="A1473" t="s">
        <v>1905</v>
      </c>
      <c r="B1473" t="s">
        <v>4442</v>
      </c>
      <c r="C1473" t="s">
        <v>6979</v>
      </c>
      <c r="D1473" t="s">
        <v>9443</v>
      </c>
      <c r="E1473">
        <v>-0.90303499778107399</v>
      </c>
      <c r="F1473">
        <v>6.6919944808686502E-2</v>
      </c>
      <c r="G1473" t="s">
        <v>10032</v>
      </c>
    </row>
    <row r="1474" spans="1:7" x14ac:dyDescent="0.25">
      <c r="A1474" t="s">
        <v>1764</v>
      </c>
      <c r="B1474" t="s">
        <v>4300</v>
      </c>
      <c r="C1474" t="s">
        <v>6837</v>
      </c>
      <c r="D1474" t="s">
        <v>9315</v>
      </c>
      <c r="E1474">
        <v>-0.905942946365489</v>
      </c>
      <c r="F1474">
        <v>7.3759867827327805E-4</v>
      </c>
      <c r="G1474" t="s">
        <v>10032</v>
      </c>
    </row>
    <row r="1475" spans="1:7" x14ac:dyDescent="0.25">
      <c r="A1475" t="s">
        <v>1391</v>
      </c>
      <c r="B1475" t="s">
        <v>3927</v>
      </c>
      <c r="C1475" t="s">
        <v>6464</v>
      </c>
      <c r="D1475" t="s">
        <v>8969</v>
      </c>
      <c r="E1475">
        <v>-0.90661675718490997</v>
      </c>
      <c r="F1475">
        <v>1.47561203168398E-2</v>
      </c>
      <c r="G1475" t="s">
        <v>10032</v>
      </c>
    </row>
    <row r="1476" spans="1:7" x14ac:dyDescent="0.25">
      <c r="A1476" t="s">
        <v>1815</v>
      </c>
      <c r="B1476" t="s">
        <v>4351</v>
      </c>
      <c r="C1476" t="s">
        <v>6888</v>
      </c>
      <c r="D1476" t="s">
        <v>9361</v>
      </c>
      <c r="E1476">
        <v>-0.90756285855438501</v>
      </c>
      <c r="F1476">
        <v>9.0471409596947605E-2</v>
      </c>
      <c r="G1476" t="s">
        <v>10032</v>
      </c>
    </row>
    <row r="1477" spans="1:7" x14ac:dyDescent="0.25">
      <c r="A1477" t="s">
        <v>2242</v>
      </c>
      <c r="B1477" t="s">
        <v>4779</v>
      </c>
      <c r="C1477" t="s">
        <v>7316</v>
      </c>
      <c r="D1477" t="s">
        <v>9737</v>
      </c>
      <c r="E1477">
        <v>-0.90845797266112904</v>
      </c>
      <c r="F1477">
        <v>5.67194761775304E-4</v>
      </c>
      <c r="G1477" t="s">
        <v>10032</v>
      </c>
    </row>
    <row r="1478" spans="1:7" x14ac:dyDescent="0.25">
      <c r="A1478" t="s">
        <v>2392</v>
      </c>
      <c r="B1478" t="s">
        <v>4929</v>
      </c>
      <c r="C1478" t="s">
        <v>7466</v>
      </c>
      <c r="E1478">
        <v>-0.90853799267583901</v>
      </c>
      <c r="F1478">
        <v>2.33533015385653E-3</v>
      </c>
      <c r="G1478" t="s">
        <v>10032</v>
      </c>
    </row>
    <row r="1479" spans="1:7" x14ac:dyDescent="0.25">
      <c r="A1479" t="s">
        <v>510</v>
      </c>
      <c r="B1479" t="s">
        <v>3045</v>
      </c>
      <c r="C1479" t="s">
        <v>5582</v>
      </c>
      <c r="D1479" t="s">
        <v>8116</v>
      </c>
      <c r="E1479">
        <v>-0.91067103534231097</v>
      </c>
      <c r="F1479">
        <v>7.8214584517769903E-4</v>
      </c>
      <c r="G1479" t="s">
        <v>10032</v>
      </c>
    </row>
    <row r="1480" spans="1:7" x14ac:dyDescent="0.25">
      <c r="A1480" t="s">
        <v>1702</v>
      </c>
      <c r="B1480" t="s">
        <v>4238</v>
      </c>
      <c r="C1480" t="s">
        <v>6775</v>
      </c>
      <c r="D1480" t="s">
        <v>9262</v>
      </c>
      <c r="E1480">
        <v>-0.91338443095182198</v>
      </c>
      <c r="F1480">
        <v>1.9042870896785101E-2</v>
      </c>
      <c r="G1480" t="s">
        <v>10032</v>
      </c>
    </row>
    <row r="1481" spans="1:7" x14ac:dyDescent="0.25">
      <c r="A1481" t="s">
        <v>2270</v>
      </c>
      <c r="B1481" t="s">
        <v>4807</v>
      </c>
      <c r="C1481" t="s">
        <v>7344</v>
      </c>
      <c r="D1481" t="s">
        <v>9763</v>
      </c>
      <c r="E1481">
        <v>-0.91548210644829797</v>
      </c>
      <c r="F1481">
        <v>2.3571359795415501E-2</v>
      </c>
      <c r="G1481" t="s">
        <v>10032</v>
      </c>
    </row>
    <row r="1482" spans="1:7" x14ac:dyDescent="0.25">
      <c r="A1482" t="s">
        <v>2054</v>
      </c>
      <c r="B1482" t="s">
        <v>4591</v>
      </c>
      <c r="C1482" t="s">
        <v>7128</v>
      </c>
      <c r="D1482" t="s">
        <v>9576</v>
      </c>
      <c r="E1482">
        <v>-0.91559906520466705</v>
      </c>
      <c r="F1482">
        <v>2.1633432703103701E-2</v>
      </c>
      <c r="G1482" t="s">
        <v>10032</v>
      </c>
    </row>
    <row r="1483" spans="1:7" x14ac:dyDescent="0.25">
      <c r="A1483" t="s">
        <v>1798</v>
      </c>
      <c r="B1483" t="s">
        <v>4334</v>
      </c>
      <c r="C1483" t="s">
        <v>6871</v>
      </c>
      <c r="D1483" t="s">
        <v>9345</v>
      </c>
      <c r="E1483">
        <v>-0.91594658461026801</v>
      </c>
      <c r="F1483">
        <v>2.9946197404262698E-3</v>
      </c>
      <c r="G1483" t="s">
        <v>10032</v>
      </c>
    </row>
    <row r="1484" spans="1:7" x14ac:dyDescent="0.25">
      <c r="A1484" t="s">
        <v>2068</v>
      </c>
      <c r="B1484" t="s">
        <v>4605</v>
      </c>
      <c r="C1484" t="s">
        <v>7142</v>
      </c>
      <c r="D1484" t="s">
        <v>9590</v>
      </c>
      <c r="E1484">
        <v>-0.91739229785642395</v>
      </c>
      <c r="F1484">
        <v>4.4514350984916799E-4</v>
      </c>
      <c r="G1484" t="s">
        <v>10032</v>
      </c>
    </row>
    <row r="1485" spans="1:7" x14ac:dyDescent="0.25">
      <c r="A1485" t="s">
        <v>986</v>
      </c>
      <c r="B1485" t="s">
        <v>3522</v>
      </c>
      <c r="C1485" t="s">
        <v>6059</v>
      </c>
      <c r="D1485" t="s">
        <v>8582</v>
      </c>
      <c r="E1485">
        <v>-0.91803126649399802</v>
      </c>
      <c r="F1485">
        <v>4.9764999392072802E-3</v>
      </c>
      <c r="G1485" t="s">
        <v>10032</v>
      </c>
    </row>
    <row r="1486" spans="1:7" x14ac:dyDescent="0.25">
      <c r="A1486" t="s">
        <v>316</v>
      </c>
      <c r="B1486" t="s">
        <v>2851</v>
      </c>
      <c r="C1486" t="s">
        <v>5388</v>
      </c>
      <c r="D1486" t="s">
        <v>7922</v>
      </c>
      <c r="E1486">
        <v>-0.91903777272283405</v>
      </c>
      <c r="F1486">
        <v>4.2239771969510001E-3</v>
      </c>
      <c r="G1486" t="s">
        <v>10032</v>
      </c>
    </row>
    <row r="1487" spans="1:7" x14ac:dyDescent="0.25">
      <c r="A1487" t="s">
        <v>1594</v>
      </c>
      <c r="B1487" t="s">
        <v>4130</v>
      </c>
      <c r="C1487" t="s">
        <v>6667</v>
      </c>
      <c r="D1487" t="s">
        <v>9158</v>
      </c>
      <c r="E1487">
        <v>-0.919061700335561</v>
      </c>
      <c r="F1487">
        <v>1.6515499553428001E-3</v>
      </c>
      <c r="G1487" t="s">
        <v>10032</v>
      </c>
    </row>
    <row r="1488" spans="1:7" x14ac:dyDescent="0.25">
      <c r="A1488" t="s">
        <v>2360</v>
      </c>
      <c r="B1488" t="s">
        <v>4897</v>
      </c>
      <c r="C1488" t="s">
        <v>7434</v>
      </c>
      <c r="D1488" t="s">
        <v>9843</v>
      </c>
      <c r="E1488">
        <v>-0.92006323870399198</v>
      </c>
      <c r="F1488">
        <v>1.3483985902119501E-3</v>
      </c>
      <c r="G1488" t="s">
        <v>10032</v>
      </c>
    </row>
    <row r="1489" spans="1:7" x14ac:dyDescent="0.25">
      <c r="A1489" t="s">
        <v>1192</v>
      </c>
      <c r="B1489" t="s">
        <v>3728</v>
      </c>
      <c r="C1489" t="s">
        <v>6265</v>
      </c>
      <c r="D1489" t="s">
        <v>8776</v>
      </c>
      <c r="E1489">
        <v>-0.92064464411322799</v>
      </c>
      <c r="F1489">
        <v>1.1110614210005801E-2</v>
      </c>
      <c r="G1489" t="s">
        <v>10032</v>
      </c>
    </row>
    <row r="1490" spans="1:7" x14ac:dyDescent="0.25">
      <c r="A1490" t="s">
        <v>1615</v>
      </c>
      <c r="B1490" t="s">
        <v>4151</v>
      </c>
      <c r="C1490" t="s">
        <v>6688</v>
      </c>
      <c r="D1490" t="s">
        <v>9178</v>
      </c>
      <c r="E1490">
        <v>-0.92131287660134098</v>
      </c>
      <c r="F1490">
        <v>2.8886545831423899E-3</v>
      </c>
      <c r="G1490" t="s">
        <v>10032</v>
      </c>
    </row>
    <row r="1491" spans="1:7" x14ac:dyDescent="0.25">
      <c r="A1491" t="s">
        <v>1724</v>
      </c>
      <c r="B1491" t="s">
        <v>4260</v>
      </c>
      <c r="C1491" t="s">
        <v>6797</v>
      </c>
      <c r="D1491" t="s">
        <v>9281</v>
      </c>
      <c r="E1491">
        <v>-0.92524373970192997</v>
      </c>
      <c r="F1491">
        <v>1.69577569997703E-3</v>
      </c>
      <c r="G1491" t="s">
        <v>10032</v>
      </c>
    </row>
    <row r="1492" spans="1:7" x14ac:dyDescent="0.25">
      <c r="A1492" t="s">
        <v>1836</v>
      </c>
      <c r="B1492" t="s">
        <v>4372</v>
      </c>
      <c r="C1492" t="s">
        <v>6909</v>
      </c>
      <c r="D1492" t="s">
        <v>9380</v>
      </c>
      <c r="E1492">
        <v>-0.926185331970512</v>
      </c>
      <c r="F1492">
        <v>2.4475902037427499E-2</v>
      </c>
      <c r="G1492" t="s">
        <v>10032</v>
      </c>
    </row>
    <row r="1493" spans="1:7" x14ac:dyDescent="0.25">
      <c r="A1493" t="s">
        <v>1482</v>
      </c>
      <c r="B1493" t="s">
        <v>4018</v>
      </c>
      <c r="C1493" t="s">
        <v>6555</v>
      </c>
      <c r="D1493" t="s">
        <v>9057</v>
      </c>
      <c r="E1493">
        <v>-0.92724736262242002</v>
      </c>
      <c r="F1493">
        <v>1.8828881927419701E-3</v>
      </c>
      <c r="G1493" t="s">
        <v>10032</v>
      </c>
    </row>
    <row r="1494" spans="1:7" x14ac:dyDescent="0.25">
      <c r="A1494" t="s">
        <v>372</v>
      </c>
      <c r="B1494" t="s">
        <v>2907</v>
      </c>
      <c r="C1494" t="s">
        <v>5444</v>
      </c>
      <c r="D1494" t="s">
        <v>7978</v>
      </c>
      <c r="E1494">
        <v>-0.92747281978523699</v>
      </c>
      <c r="F1494">
        <v>2.6833815674877498E-3</v>
      </c>
      <c r="G1494" t="s">
        <v>10032</v>
      </c>
    </row>
    <row r="1495" spans="1:7" x14ac:dyDescent="0.25">
      <c r="A1495" t="s">
        <v>56</v>
      </c>
      <c r="B1495" t="s">
        <v>2588</v>
      </c>
      <c r="C1495" t="s">
        <v>5125</v>
      </c>
      <c r="D1495" t="s">
        <v>7661</v>
      </c>
      <c r="E1495">
        <v>-0.92876777529259202</v>
      </c>
      <c r="F1495">
        <v>1.6061344963106E-3</v>
      </c>
      <c r="G1495" t="s">
        <v>10032</v>
      </c>
    </row>
    <row r="1496" spans="1:7" x14ac:dyDescent="0.25">
      <c r="A1496" t="s">
        <v>39</v>
      </c>
      <c r="B1496" t="s">
        <v>2571</v>
      </c>
      <c r="C1496" t="s">
        <v>5108</v>
      </c>
      <c r="D1496" t="s">
        <v>7644</v>
      </c>
      <c r="E1496">
        <v>-0.93049723399958095</v>
      </c>
      <c r="F1496">
        <v>2.7729956480565601E-2</v>
      </c>
      <c r="G1496" t="s">
        <v>10032</v>
      </c>
    </row>
    <row r="1497" spans="1:7" x14ac:dyDescent="0.25">
      <c r="A1497" t="s">
        <v>539</v>
      </c>
      <c r="B1497" t="s">
        <v>3074</v>
      </c>
      <c r="C1497" t="s">
        <v>5611</v>
      </c>
      <c r="D1497" t="s">
        <v>8145</v>
      </c>
      <c r="E1497">
        <v>-0.93071039309895598</v>
      </c>
      <c r="F1497">
        <v>4.2097998799524696E-3</v>
      </c>
      <c r="G1497" t="s">
        <v>10032</v>
      </c>
    </row>
    <row r="1498" spans="1:7" x14ac:dyDescent="0.25">
      <c r="A1498" t="s">
        <v>899</v>
      </c>
      <c r="B1498" t="s">
        <v>3435</v>
      </c>
      <c r="C1498" t="s">
        <v>5972</v>
      </c>
      <c r="E1498">
        <v>-0.93352584053670995</v>
      </c>
      <c r="F1498">
        <v>1.05686479113297E-2</v>
      </c>
      <c r="G1498" t="s">
        <v>10032</v>
      </c>
    </row>
    <row r="1499" spans="1:7" x14ac:dyDescent="0.25">
      <c r="A1499" t="s">
        <v>464</v>
      </c>
      <c r="B1499" t="s">
        <v>2999</v>
      </c>
      <c r="C1499" t="s">
        <v>5536</v>
      </c>
      <c r="D1499" t="s">
        <v>8070</v>
      </c>
      <c r="E1499">
        <v>-0.934077483018946</v>
      </c>
      <c r="F1499">
        <v>1.01289636808433E-2</v>
      </c>
      <c r="G1499" t="s">
        <v>10032</v>
      </c>
    </row>
    <row r="1500" spans="1:7" x14ac:dyDescent="0.25">
      <c r="A1500" t="s">
        <v>1959</v>
      </c>
      <c r="B1500" t="s">
        <v>4496</v>
      </c>
      <c r="C1500" t="s">
        <v>7033</v>
      </c>
      <c r="D1500" t="s">
        <v>9496</v>
      </c>
      <c r="E1500">
        <v>-0.93499259730945306</v>
      </c>
      <c r="F1500">
        <v>1.00704790843665E-3</v>
      </c>
      <c r="G1500" t="s">
        <v>10032</v>
      </c>
    </row>
    <row r="1501" spans="1:7" x14ac:dyDescent="0.25">
      <c r="A1501" t="s">
        <v>2096</v>
      </c>
      <c r="B1501" t="s">
        <v>4633</v>
      </c>
      <c r="C1501" t="s">
        <v>7170</v>
      </c>
      <c r="D1501" t="s">
        <v>9613</v>
      </c>
      <c r="E1501">
        <v>-0.93660678880858905</v>
      </c>
      <c r="F1501">
        <v>4.7737635060231204E-3</v>
      </c>
      <c r="G1501" t="s">
        <v>10032</v>
      </c>
    </row>
    <row r="1502" spans="1:7" x14ac:dyDescent="0.25">
      <c r="A1502" t="s">
        <v>2173</v>
      </c>
      <c r="B1502" t="s">
        <v>4710</v>
      </c>
      <c r="C1502" t="s">
        <v>7247</v>
      </c>
      <c r="D1502" t="s">
        <v>9679</v>
      </c>
      <c r="E1502">
        <v>-0.94086312505202196</v>
      </c>
      <c r="F1502">
        <v>0.101247582049589</v>
      </c>
      <c r="G1502" t="s">
        <v>10032</v>
      </c>
    </row>
    <row r="1503" spans="1:7" x14ac:dyDescent="0.25">
      <c r="A1503" t="s">
        <v>739</v>
      </c>
      <c r="B1503" t="s">
        <v>3275</v>
      </c>
      <c r="C1503" t="s">
        <v>5812</v>
      </c>
      <c r="D1503" t="s">
        <v>8345</v>
      </c>
      <c r="E1503">
        <v>-0.94271056966192601</v>
      </c>
      <c r="F1503">
        <v>1.5730569905868001E-3</v>
      </c>
      <c r="G1503" t="s">
        <v>10032</v>
      </c>
    </row>
    <row r="1504" spans="1:7" x14ac:dyDescent="0.25">
      <c r="A1504" t="s">
        <v>607</v>
      </c>
      <c r="B1504" t="s">
        <v>3142</v>
      </c>
      <c r="C1504" t="s">
        <v>5679</v>
      </c>
      <c r="D1504" t="s">
        <v>8212</v>
      </c>
      <c r="E1504">
        <v>-0.94292330513771805</v>
      </c>
      <c r="F1504">
        <v>1.01875617206349E-3</v>
      </c>
      <c r="G1504" t="s">
        <v>10032</v>
      </c>
    </row>
    <row r="1505" spans="1:7" x14ac:dyDescent="0.25">
      <c r="A1505" t="s">
        <v>451</v>
      </c>
      <c r="B1505" t="s">
        <v>2986</v>
      </c>
      <c r="C1505" t="s">
        <v>5523</v>
      </c>
      <c r="D1505" t="s">
        <v>8057</v>
      </c>
      <c r="E1505">
        <v>-0.94298341495987603</v>
      </c>
      <c r="F1505">
        <v>6.6647012742831399E-3</v>
      </c>
      <c r="G1505" t="s">
        <v>10032</v>
      </c>
    </row>
    <row r="1506" spans="1:7" x14ac:dyDescent="0.25">
      <c r="A1506" t="s">
        <v>1013</v>
      </c>
      <c r="B1506" t="s">
        <v>3549</v>
      </c>
      <c r="C1506" t="s">
        <v>6086</v>
      </c>
      <c r="D1506" t="s">
        <v>8609</v>
      </c>
      <c r="E1506">
        <v>-0.94365785824648896</v>
      </c>
      <c r="F1506">
        <v>3.4021879868741099E-3</v>
      </c>
      <c r="G1506" t="s">
        <v>10032</v>
      </c>
    </row>
    <row r="1507" spans="1:7" x14ac:dyDescent="0.25">
      <c r="A1507" t="s">
        <v>222</v>
      </c>
      <c r="B1507" t="s">
        <v>2756</v>
      </c>
      <c r="C1507" t="s">
        <v>5293</v>
      </c>
      <c r="D1507" t="s">
        <v>7828</v>
      </c>
      <c r="E1507">
        <v>-0.94676322294683102</v>
      </c>
      <c r="F1507">
        <v>6.1604538610843503E-3</v>
      </c>
      <c r="G1507" t="s">
        <v>10032</v>
      </c>
    </row>
    <row r="1508" spans="1:7" x14ac:dyDescent="0.25">
      <c r="A1508" t="s">
        <v>1958</v>
      </c>
      <c r="B1508" t="s">
        <v>4495</v>
      </c>
      <c r="C1508" t="s">
        <v>7032</v>
      </c>
      <c r="D1508" t="s">
        <v>9495</v>
      </c>
      <c r="E1508">
        <v>-0.94810337749804996</v>
      </c>
      <c r="F1508">
        <v>4.1696280996648596E-3</v>
      </c>
      <c r="G1508" t="s">
        <v>10032</v>
      </c>
    </row>
    <row r="1509" spans="1:7" x14ac:dyDescent="0.25">
      <c r="A1509" t="s">
        <v>2116</v>
      </c>
      <c r="B1509" t="s">
        <v>4653</v>
      </c>
      <c r="C1509" t="s">
        <v>7190</v>
      </c>
      <c r="D1509" t="s">
        <v>9631</v>
      </c>
      <c r="E1509">
        <v>-0.94833303810083103</v>
      </c>
      <c r="F1509">
        <v>1.6245112690446699E-3</v>
      </c>
      <c r="G1509" t="s">
        <v>10032</v>
      </c>
    </row>
    <row r="1510" spans="1:7" x14ac:dyDescent="0.25">
      <c r="A1510" t="s">
        <v>2194</v>
      </c>
      <c r="B1510" t="s">
        <v>4731</v>
      </c>
      <c r="C1510" t="s">
        <v>7268</v>
      </c>
      <c r="D1510" t="s">
        <v>9694</v>
      </c>
      <c r="E1510">
        <v>-0.94876995183458501</v>
      </c>
      <c r="F1510">
        <v>0.201904261824844</v>
      </c>
      <c r="G1510" t="s">
        <v>10032</v>
      </c>
    </row>
    <row r="1511" spans="1:7" x14ac:dyDescent="0.25">
      <c r="A1511" t="s">
        <v>712</v>
      </c>
      <c r="B1511" t="s">
        <v>3248</v>
      </c>
      <c r="C1511" t="s">
        <v>5785</v>
      </c>
      <c r="D1511" t="s">
        <v>8318</v>
      </c>
      <c r="E1511">
        <v>-0.94938833711764303</v>
      </c>
      <c r="F1511">
        <v>1.2250127438558299E-3</v>
      </c>
      <c r="G1511" t="s">
        <v>10032</v>
      </c>
    </row>
    <row r="1512" spans="1:7" x14ac:dyDescent="0.25">
      <c r="A1512" t="s">
        <v>154</v>
      </c>
      <c r="B1512" t="s">
        <v>2688</v>
      </c>
      <c r="C1512" t="s">
        <v>5225</v>
      </c>
      <c r="D1512" t="s">
        <v>7760</v>
      </c>
      <c r="E1512">
        <v>-0.95103790597943305</v>
      </c>
      <c r="F1512">
        <v>3.9693099217851798E-4</v>
      </c>
      <c r="G1512" t="s">
        <v>10032</v>
      </c>
    </row>
    <row r="1513" spans="1:7" x14ac:dyDescent="0.25">
      <c r="A1513" t="s">
        <v>2153</v>
      </c>
      <c r="B1513" t="s">
        <v>4690</v>
      </c>
      <c r="C1513" t="s">
        <v>7227</v>
      </c>
      <c r="D1513" t="s">
        <v>9663</v>
      </c>
      <c r="E1513">
        <v>-0.952277783640742</v>
      </c>
      <c r="F1513">
        <v>1.7531381251937601E-3</v>
      </c>
      <c r="G1513" t="s">
        <v>10032</v>
      </c>
    </row>
    <row r="1514" spans="1:7" x14ac:dyDescent="0.25">
      <c r="A1514" t="s">
        <v>747</v>
      </c>
      <c r="B1514" t="s">
        <v>3283</v>
      </c>
      <c r="C1514" t="s">
        <v>5820</v>
      </c>
      <c r="D1514" t="s">
        <v>8353</v>
      </c>
      <c r="E1514">
        <v>-0.95350511675570404</v>
      </c>
      <c r="F1514">
        <v>6.6481666179484997E-4</v>
      </c>
      <c r="G1514" t="s">
        <v>10032</v>
      </c>
    </row>
    <row r="1515" spans="1:7" x14ac:dyDescent="0.25">
      <c r="A1515" t="s">
        <v>2014</v>
      </c>
      <c r="B1515" t="s">
        <v>4551</v>
      </c>
      <c r="C1515" t="s">
        <v>7088</v>
      </c>
      <c r="D1515" t="s">
        <v>9543</v>
      </c>
      <c r="E1515">
        <v>-0.95497839806885998</v>
      </c>
      <c r="F1515">
        <v>8.5902497207929001E-4</v>
      </c>
      <c r="G1515" t="s">
        <v>10032</v>
      </c>
    </row>
    <row r="1516" spans="1:7" x14ac:dyDescent="0.25">
      <c r="A1516" t="s">
        <v>1394</v>
      </c>
      <c r="B1516" t="s">
        <v>3930</v>
      </c>
      <c r="C1516" t="s">
        <v>6467</v>
      </c>
      <c r="D1516" t="s">
        <v>8972</v>
      </c>
      <c r="E1516">
        <v>-0.95514111616550301</v>
      </c>
      <c r="F1516">
        <v>2.2203805604108198E-3</v>
      </c>
      <c r="G1516" t="s">
        <v>10032</v>
      </c>
    </row>
    <row r="1517" spans="1:7" x14ac:dyDescent="0.25">
      <c r="A1517" t="s">
        <v>1541</v>
      </c>
      <c r="B1517" t="s">
        <v>4077</v>
      </c>
      <c r="C1517" t="s">
        <v>6614</v>
      </c>
      <c r="D1517" t="s">
        <v>8325</v>
      </c>
      <c r="E1517">
        <v>-0.95548447155928096</v>
      </c>
      <c r="F1517">
        <v>2.1589904272611201E-3</v>
      </c>
      <c r="G1517" t="s">
        <v>10032</v>
      </c>
    </row>
    <row r="1518" spans="1:7" x14ac:dyDescent="0.25">
      <c r="A1518" t="s">
        <v>2053</v>
      </c>
      <c r="B1518" t="s">
        <v>4590</v>
      </c>
      <c r="C1518" t="s">
        <v>7127</v>
      </c>
      <c r="D1518" t="s">
        <v>9575</v>
      </c>
      <c r="E1518">
        <v>-0.95997984381105195</v>
      </c>
      <c r="F1518">
        <v>8.9754309628483804E-3</v>
      </c>
      <c r="G1518" t="s">
        <v>10032</v>
      </c>
    </row>
    <row r="1519" spans="1:7" x14ac:dyDescent="0.25">
      <c r="A1519" t="s">
        <v>1665</v>
      </c>
      <c r="B1519" t="s">
        <v>4201</v>
      </c>
      <c r="C1519" t="s">
        <v>6738</v>
      </c>
      <c r="D1519" t="s">
        <v>9226</v>
      </c>
      <c r="E1519">
        <v>-0.96155674481042996</v>
      </c>
      <c r="F1519">
        <v>5.6097550853410004E-4</v>
      </c>
      <c r="G1519" t="s">
        <v>10032</v>
      </c>
    </row>
    <row r="1520" spans="1:7" x14ac:dyDescent="0.25">
      <c r="A1520" t="s">
        <v>1814</v>
      </c>
      <c r="B1520" t="s">
        <v>4350</v>
      </c>
      <c r="C1520" t="s">
        <v>6887</v>
      </c>
      <c r="D1520" t="s">
        <v>9360</v>
      </c>
      <c r="E1520">
        <v>-0.96466944158503798</v>
      </c>
      <c r="F1520">
        <v>1.12274907320335E-3</v>
      </c>
      <c r="G1520" t="s">
        <v>10032</v>
      </c>
    </row>
    <row r="1521" spans="1:7" x14ac:dyDescent="0.25">
      <c r="A1521" t="s">
        <v>2348</v>
      </c>
      <c r="B1521" t="s">
        <v>4885</v>
      </c>
      <c r="C1521" t="s">
        <v>7422</v>
      </c>
      <c r="D1521" t="s">
        <v>9832</v>
      </c>
      <c r="E1521">
        <v>-0.96534678479402203</v>
      </c>
      <c r="F1521">
        <v>6.5185582697019101E-4</v>
      </c>
      <c r="G1521" t="s">
        <v>10032</v>
      </c>
    </row>
    <row r="1522" spans="1:7" x14ac:dyDescent="0.25">
      <c r="A1522" t="s">
        <v>73</v>
      </c>
      <c r="B1522" t="s">
        <v>2605</v>
      </c>
      <c r="C1522" t="s">
        <v>5142</v>
      </c>
      <c r="D1522" t="s">
        <v>7678</v>
      </c>
      <c r="E1522">
        <v>-0.96557908323506703</v>
      </c>
      <c r="F1522">
        <v>3.33815347817843E-4</v>
      </c>
      <c r="G1522" t="s">
        <v>10032</v>
      </c>
    </row>
    <row r="1523" spans="1:7" x14ac:dyDescent="0.25">
      <c r="A1523" t="s">
        <v>1132</v>
      </c>
      <c r="B1523" t="s">
        <v>3668</v>
      </c>
      <c r="C1523" t="s">
        <v>6205</v>
      </c>
      <c r="D1523" t="s">
        <v>8721</v>
      </c>
      <c r="E1523">
        <v>-0.96701712145260599</v>
      </c>
      <c r="F1523">
        <v>6.7018181596207801E-2</v>
      </c>
      <c r="G1523" t="s">
        <v>10032</v>
      </c>
    </row>
    <row r="1524" spans="1:7" x14ac:dyDescent="0.25">
      <c r="A1524" t="s">
        <v>1996</v>
      </c>
      <c r="B1524" t="s">
        <v>4533</v>
      </c>
      <c r="C1524" t="s">
        <v>7070</v>
      </c>
      <c r="D1524" t="s">
        <v>9528</v>
      </c>
      <c r="E1524">
        <v>-0.96941019069447898</v>
      </c>
      <c r="F1524">
        <v>4.1371266222160898E-2</v>
      </c>
      <c r="G1524" t="s">
        <v>10032</v>
      </c>
    </row>
    <row r="1525" spans="1:7" x14ac:dyDescent="0.25">
      <c r="A1525" t="s">
        <v>1390</v>
      </c>
      <c r="B1525" t="s">
        <v>3926</v>
      </c>
      <c r="C1525" t="s">
        <v>6463</v>
      </c>
      <c r="D1525" t="s">
        <v>8968</v>
      </c>
      <c r="E1525">
        <v>-0.970112907649053</v>
      </c>
      <c r="F1525">
        <v>2.4864512500397799E-3</v>
      </c>
      <c r="G1525" t="s">
        <v>10032</v>
      </c>
    </row>
    <row r="1526" spans="1:7" x14ac:dyDescent="0.25">
      <c r="A1526" t="s">
        <v>509</v>
      </c>
      <c r="B1526" t="s">
        <v>3044</v>
      </c>
      <c r="C1526" t="s">
        <v>5581</v>
      </c>
      <c r="D1526" t="s">
        <v>8115</v>
      </c>
      <c r="E1526">
        <v>-0.97015121464426102</v>
      </c>
      <c r="F1526">
        <v>3.5733135529474299E-3</v>
      </c>
      <c r="G1526" t="s">
        <v>10032</v>
      </c>
    </row>
    <row r="1527" spans="1:7" x14ac:dyDescent="0.25">
      <c r="A1527" t="s">
        <v>531</v>
      </c>
      <c r="B1527" t="s">
        <v>3066</v>
      </c>
      <c r="C1527" t="s">
        <v>5603</v>
      </c>
      <c r="D1527" t="s">
        <v>8137</v>
      </c>
      <c r="E1527">
        <v>-0.97037018959460397</v>
      </c>
      <c r="F1527">
        <v>7.5000871156990596E-3</v>
      </c>
      <c r="G1527" t="s">
        <v>10032</v>
      </c>
    </row>
    <row r="1528" spans="1:7" x14ac:dyDescent="0.25">
      <c r="A1528" t="s">
        <v>2419</v>
      </c>
      <c r="B1528" t="s">
        <v>4956</v>
      </c>
      <c r="C1528" t="s">
        <v>7493</v>
      </c>
      <c r="E1528">
        <v>-0.97298022203510803</v>
      </c>
      <c r="F1528">
        <v>3.2550886419814898E-4</v>
      </c>
      <c r="G1528" t="s">
        <v>10032</v>
      </c>
    </row>
    <row r="1529" spans="1:7" x14ac:dyDescent="0.25">
      <c r="A1529" t="s">
        <v>2229</v>
      </c>
      <c r="B1529" t="s">
        <v>4766</v>
      </c>
      <c r="C1529" t="s">
        <v>7303</v>
      </c>
      <c r="D1529" t="s">
        <v>9725</v>
      </c>
      <c r="E1529">
        <v>-0.97539686390362901</v>
      </c>
      <c r="F1529">
        <v>7.6190179168414299E-4</v>
      </c>
      <c r="G1529" t="s">
        <v>10032</v>
      </c>
    </row>
    <row r="1530" spans="1:7" x14ac:dyDescent="0.25">
      <c r="A1530" t="s">
        <v>1007</v>
      </c>
      <c r="B1530" t="s">
        <v>3543</v>
      </c>
      <c r="C1530" t="s">
        <v>6080</v>
      </c>
      <c r="D1530" t="s">
        <v>8603</v>
      </c>
      <c r="E1530">
        <v>-0.97799956443719105</v>
      </c>
      <c r="F1530">
        <v>4.50713688569689E-4</v>
      </c>
      <c r="G1530" t="s">
        <v>10032</v>
      </c>
    </row>
    <row r="1531" spans="1:7" x14ac:dyDescent="0.25">
      <c r="A1531" t="s">
        <v>2209</v>
      </c>
      <c r="B1531" t="s">
        <v>4746</v>
      </c>
      <c r="C1531" t="s">
        <v>7283</v>
      </c>
      <c r="D1531" t="s">
        <v>9709</v>
      </c>
      <c r="E1531">
        <v>-0.98117695603460897</v>
      </c>
      <c r="F1531">
        <v>8.6982561391024102E-2</v>
      </c>
      <c r="G1531" t="s">
        <v>10032</v>
      </c>
    </row>
    <row r="1532" spans="1:7" x14ac:dyDescent="0.25">
      <c r="A1532" t="s">
        <v>2490</v>
      </c>
      <c r="B1532" t="s">
        <v>5027</v>
      </c>
      <c r="C1532" t="s">
        <v>7564</v>
      </c>
      <c r="D1532" t="s">
        <v>9959</v>
      </c>
      <c r="E1532">
        <v>-0.98160202282772202</v>
      </c>
      <c r="F1532">
        <v>5.6975083665645901E-4</v>
      </c>
      <c r="G1532" t="s">
        <v>10032</v>
      </c>
    </row>
    <row r="1533" spans="1:7" x14ac:dyDescent="0.25">
      <c r="A1533" t="s">
        <v>359</v>
      </c>
      <c r="B1533" t="s">
        <v>2894</v>
      </c>
      <c r="C1533" t="s">
        <v>5431</v>
      </c>
      <c r="D1533" t="s">
        <v>7965</v>
      </c>
      <c r="E1533">
        <v>-0.98389714537707496</v>
      </c>
      <c r="F1533">
        <v>7.2522193950015103E-4</v>
      </c>
      <c r="G1533" t="s">
        <v>10032</v>
      </c>
    </row>
    <row r="1534" spans="1:7" x14ac:dyDescent="0.25">
      <c r="A1534" t="s">
        <v>294</v>
      </c>
      <c r="B1534" t="s">
        <v>2829</v>
      </c>
      <c r="C1534" t="s">
        <v>5366</v>
      </c>
      <c r="D1534" t="s">
        <v>7900</v>
      </c>
      <c r="E1534">
        <v>-0.98510332867864703</v>
      </c>
      <c r="F1534">
        <v>5.4354731839020105E-4</v>
      </c>
      <c r="G1534" t="s">
        <v>10032</v>
      </c>
    </row>
    <row r="1535" spans="1:7" x14ac:dyDescent="0.25">
      <c r="A1535" t="s">
        <v>1002</v>
      </c>
      <c r="B1535" t="s">
        <v>3538</v>
      </c>
      <c r="C1535" t="s">
        <v>6075</v>
      </c>
      <c r="D1535" t="s">
        <v>8598</v>
      </c>
      <c r="E1535">
        <v>-0.98523856481052297</v>
      </c>
      <c r="F1535">
        <v>6.3774587141329504E-4</v>
      </c>
      <c r="G1535" t="s">
        <v>10032</v>
      </c>
    </row>
    <row r="1536" spans="1:7" x14ac:dyDescent="0.25">
      <c r="A1536" t="s">
        <v>2221</v>
      </c>
      <c r="B1536" t="s">
        <v>4758</v>
      </c>
      <c r="C1536" t="s">
        <v>7295</v>
      </c>
      <c r="D1536" t="s">
        <v>9719</v>
      </c>
      <c r="E1536">
        <v>-0.98687645977269201</v>
      </c>
      <c r="F1536">
        <v>5.8171464569764996E-3</v>
      </c>
      <c r="G1536" t="s">
        <v>10032</v>
      </c>
    </row>
    <row r="1537" spans="1:7" x14ac:dyDescent="0.25">
      <c r="A1537" t="s">
        <v>508</v>
      </c>
      <c r="B1537" t="s">
        <v>3043</v>
      </c>
      <c r="C1537" t="s">
        <v>5580</v>
      </c>
      <c r="D1537" t="s">
        <v>8114</v>
      </c>
      <c r="E1537">
        <v>-0.98784462092885394</v>
      </c>
      <c r="F1537">
        <v>2.23719229382714E-3</v>
      </c>
      <c r="G1537" t="s">
        <v>10032</v>
      </c>
    </row>
    <row r="1538" spans="1:7" x14ac:dyDescent="0.25">
      <c r="A1538" t="s">
        <v>419</v>
      </c>
      <c r="B1538" t="s">
        <v>2954</v>
      </c>
      <c r="C1538" t="s">
        <v>5491</v>
      </c>
      <c r="D1538" t="s">
        <v>8025</v>
      </c>
      <c r="E1538">
        <v>-0.98892417223031304</v>
      </c>
      <c r="F1538">
        <v>3.3588863640287403E-2</v>
      </c>
      <c r="G1538" t="s">
        <v>10032</v>
      </c>
    </row>
    <row r="1539" spans="1:7" x14ac:dyDescent="0.25">
      <c r="A1539" t="s">
        <v>2274</v>
      </c>
      <c r="B1539" t="s">
        <v>4811</v>
      </c>
      <c r="C1539" t="s">
        <v>7348</v>
      </c>
      <c r="D1539" t="s">
        <v>9767</v>
      </c>
      <c r="E1539">
        <v>-0.98907311072444104</v>
      </c>
      <c r="F1539">
        <v>7.2549337906064205E-4</v>
      </c>
      <c r="G1539" t="s">
        <v>10032</v>
      </c>
    </row>
    <row r="1540" spans="1:7" x14ac:dyDescent="0.25">
      <c r="A1540" t="s">
        <v>2279</v>
      </c>
      <c r="B1540" t="s">
        <v>4816</v>
      </c>
      <c r="C1540" t="s">
        <v>7353</v>
      </c>
      <c r="D1540" t="s">
        <v>9771</v>
      </c>
      <c r="E1540">
        <v>-0.992600442189712</v>
      </c>
      <c r="F1540">
        <v>1.35034877894507E-3</v>
      </c>
      <c r="G1540" t="s">
        <v>10032</v>
      </c>
    </row>
    <row r="1541" spans="1:7" x14ac:dyDescent="0.25">
      <c r="A1541" t="s">
        <v>2157</v>
      </c>
      <c r="B1541" t="s">
        <v>4694</v>
      </c>
      <c r="C1541" t="s">
        <v>7231</v>
      </c>
      <c r="D1541" t="s">
        <v>9667</v>
      </c>
      <c r="E1541">
        <v>-0.99488067371801803</v>
      </c>
      <c r="F1541">
        <v>0.167260836081711</v>
      </c>
      <c r="G1541" t="s">
        <v>10032</v>
      </c>
    </row>
    <row r="1542" spans="1:7" x14ac:dyDescent="0.25">
      <c r="A1542" t="s">
        <v>1608</v>
      </c>
      <c r="B1542" t="s">
        <v>4144</v>
      </c>
      <c r="C1542" t="s">
        <v>6681</v>
      </c>
      <c r="D1542" t="s">
        <v>9171</v>
      </c>
      <c r="E1542">
        <v>-0.99579112632460098</v>
      </c>
      <c r="F1542">
        <v>3.8743547765173901E-4</v>
      </c>
      <c r="G1542" t="s">
        <v>10032</v>
      </c>
    </row>
    <row r="1543" spans="1:7" x14ac:dyDescent="0.25">
      <c r="A1543" t="s">
        <v>1784</v>
      </c>
      <c r="B1543" t="s">
        <v>4320</v>
      </c>
      <c r="C1543" t="s">
        <v>6857</v>
      </c>
      <c r="D1543" t="s">
        <v>9332</v>
      </c>
      <c r="E1543">
        <v>-0.99805812463767296</v>
      </c>
      <c r="F1543">
        <v>1.9661986982940998E-3</v>
      </c>
      <c r="G1543" t="s">
        <v>10032</v>
      </c>
    </row>
    <row r="1544" spans="1:7" x14ac:dyDescent="0.25">
      <c r="A1544" t="s">
        <v>2394</v>
      </c>
      <c r="B1544" t="s">
        <v>4931</v>
      </c>
      <c r="C1544" t="s">
        <v>7468</v>
      </c>
      <c r="D1544" t="s">
        <v>9872</v>
      </c>
      <c r="E1544">
        <v>-1.0022884340826099</v>
      </c>
      <c r="F1544">
        <v>5.09281272839393E-4</v>
      </c>
      <c r="G1544" t="s">
        <v>10032</v>
      </c>
    </row>
    <row r="1545" spans="1:7" x14ac:dyDescent="0.25">
      <c r="A1545" t="s">
        <v>1726</v>
      </c>
      <c r="B1545" t="s">
        <v>4262</v>
      </c>
      <c r="C1545" t="s">
        <v>6799</v>
      </c>
      <c r="D1545" t="s">
        <v>9283</v>
      </c>
      <c r="E1545">
        <v>-1.0024155496739899</v>
      </c>
      <c r="F1545">
        <v>4.5147154866454703E-3</v>
      </c>
      <c r="G1545" t="s">
        <v>10032</v>
      </c>
    </row>
    <row r="1546" spans="1:7" x14ac:dyDescent="0.25">
      <c r="A1546" t="s">
        <v>2180</v>
      </c>
      <c r="B1546" t="s">
        <v>4717</v>
      </c>
      <c r="C1546" t="s">
        <v>7254</v>
      </c>
      <c r="E1546">
        <v>-1.0034253914137099</v>
      </c>
      <c r="F1546">
        <v>0.18165611414948901</v>
      </c>
      <c r="G1546" t="s">
        <v>10032</v>
      </c>
    </row>
    <row r="1547" spans="1:7" x14ac:dyDescent="0.25">
      <c r="A1547" t="s">
        <v>1402</v>
      </c>
      <c r="B1547" t="s">
        <v>3938</v>
      </c>
      <c r="C1547" t="s">
        <v>6475</v>
      </c>
      <c r="D1547" t="s">
        <v>8980</v>
      </c>
      <c r="E1547">
        <v>-1.0055306648211799</v>
      </c>
      <c r="F1547">
        <v>9.22300164858694E-4</v>
      </c>
      <c r="G1547" t="s">
        <v>10032</v>
      </c>
    </row>
    <row r="1548" spans="1:7" x14ac:dyDescent="0.25">
      <c r="A1548" t="s">
        <v>810</v>
      </c>
      <c r="B1548" t="s">
        <v>3346</v>
      </c>
      <c r="C1548" t="s">
        <v>5883</v>
      </c>
      <c r="D1548" t="s">
        <v>8415</v>
      </c>
      <c r="E1548">
        <v>-1.00558157044104</v>
      </c>
      <c r="F1548">
        <v>6.6777579205394501E-4</v>
      </c>
      <c r="G1548" t="s">
        <v>10032</v>
      </c>
    </row>
    <row r="1549" spans="1:7" x14ac:dyDescent="0.25">
      <c r="A1549" t="s">
        <v>1438</v>
      </c>
      <c r="B1549" t="s">
        <v>3974</v>
      </c>
      <c r="C1549" t="s">
        <v>6511</v>
      </c>
      <c r="D1549" t="s">
        <v>9014</v>
      </c>
      <c r="E1549">
        <v>-1.00634776422842</v>
      </c>
      <c r="F1549">
        <v>3.8855327576878297E-2</v>
      </c>
      <c r="G1549" t="s">
        <v>10032</v>
      </c>
    </row>
    <row r="1550" spans="1:7" x14ac:dyDescent="0.25">
      <c r="A1550" t="s">
        <v>792</v>
      </c>
      <c r="B1550" t="s">
        <v>3328</v>
      </c>
      <c r="C1550" t="s">
        <v>5865</v>
      </c>
      <c r="D1550" t="s">
        <v>8398</v>
      </c>
      <c r="E1550">
        <v>-1.0111237574873799</v>
      </c>
      <c r="F1550">
        <v>3.0528172898342302E-4</v>
      </c>
      <c r="G1550" t="s">
        <v>10032</v>
      </c>
    </row>
    <row r="1551" spans="1:7" x14ac:dyDescent="0.25">
      <c r="A1551" t="s">
        <v>1533</v>
      </c>
      <c r="B1551" t="s">
        <v>4069</v>
      </c>
      <c r="C1551" t="s">
        <v>6606</v>
      </c>
      <c r="D1551" t="s">
        <v>9104</v>
      </c>
      <c r="E1551">
        <v>-1.01394293491724</v>
      </c>
      <c r="F1551">
        <v>3.9588955191608197E-4</v>
      </c>
      <c r="G1551" t="s">
        <v>10032</v>
      </c>
    </row>
    <row r="1552" spans="1:7" x14ac:dyDescent="0.25">
      <c r="A1552" t="s">
        <v>30</v>
      </c>
      <c r="B1552" t="s">
        <v>2562</v>
      </c>
      <c r="C1552" t="s">
        <v>5099</v>
      </c>
      <c r="E1552">
        <v>-1.0150035661463099</v>
      </c>
      <c r="F1552">
        <v>1.0967575769248099E-2</v>
      </c>
      <c r="G1552" t="s">
        <v>10032</v>
      </c>
    </row>
    <row r="1553" spans="1:7" x14ac:dyDescent="0.25">
      <c r="A1553" t="s">
        <v>1727</v>
      </c>
      <c r="B1553" t="s">
        <v>4263</v>
      </c>
      <c r="C1553" t="s">
        <v>6800</v>
      </c>
      <c r="D1553" t="s">
        <v>9284</v>
      </c>
      <c r="E1553">
        <v>-1.0153406986231299</v>
      </c>
      <c r="F1553">
        <v>1.4628877822136701E-3</v>
      </c>
      <c r="G1553" t="s">
        <v>10032</v>
      </c>
    </row>
    <row r="1554" spans="1:7" x14ac:dyDescent="0.25">
      <c r="A1554" t="s">
        <v>2253</v>
      </c>
      <c r="B1554" t="s">
        <v>4790</v>
      </c>
      <c r="C1554" t="s">
        <v>7327</v>
      </c>
      <c r="D1554" t="s">
        <v>9746</v>
      </c>
      <c r="E1554">
        <v>-1.0169750028320601</v>
      </c>
      <c r="F1554">
        <v>7.07826171880605E-3</v>
      </c>
      <c r="G1554" t="s">
        <v>10032</v>
      </c>
    </row>
    <row r="1555" spans="1:7" x14ac:dyDescent="0.25">
      <c r="A1555" t="s">
        <v>1047</v>
      </c>
      <c r="B1555" t="s">
        <v>3583</v>
      </c>
      <c r="C1555" t="s">
        <v>6120</v>
      </c>
      <c r="D1555" t="s">
        <v>8641</v>
      </c>
      <c r="E1555">
        <v>-1.0180335667185401</v>
      </c>
      <c r="F1555">
        <v>1.14825941982957E-3</v>
      </c>
      <c r="G1555" t="s">
        <v>10032</v>
      </c>
    </row>
    <row r="1556" spans="1:7" x14ac:dyDescent="0.25">
      <c r="A1556" t="s">
        <v>999</v>
      </c>
      <c r="B1556" t="s">
        <v>3535</v>
      </c>
      <c r="C1556" t="s">
        <v>6072</v>
      </c>
      <c r="D1556" t="s">
        <v>8595</v>
      </c>
      <c r="E1556">
        <v>-1.0196248337020699</v>
      </c>
      <c r="F1556">
        <v>2.4944569243808899E-3</v>
      </c>
      <c r="G1556" t="s">
        <v>10032</v>
      </c>
    </row>
    <row r="1557" spans="1:7" x14ac:dyDescent="0.25">
      <c r="A1557" t="s">
        <v>2287</v>
      </c>
      <c r="B1557" t="s">
        <v>4824</v>
      </c>
      <c r="C1557" t="s">
        <v>7361</v>
      </c>
      <c r="D1557" t="s">
        <v>9779</v>
      </c>
      <c r="E1557">
        <v>-1.0202882606644601</v>
      </c>
      <c r="F1557">
        <v>1.5295676984743401E-2</v>
      </c>
      <c r="G1557" t="s">
        <v>10032</v>
      </c>
    </row>
    <row r="1558" spans="1:7" x14ac:dyDescent="0.25">
      <c r="A1558" t="s">
        <v>1039</v>
      </c>
      <c r="B1558" t="s">
        <v>3575</v>
      </c>
      <c r="C1558" t="s">
        <v>6112</v>
      </c>
      <c r="D1558" t="s">
        <v>8634</v>
      </c>
      <c r="E1558">
        <v>-1.02120463874057</v>
      </c>
      <c r="F1558">
        <v>1.46952801913658E-3</v>
      </c>
      <c r="G1558" t="s">
        <v>10032</v>
      </c>
    </row>
    <row r="1559" spans="1:7" x14ac:dyDescent="0.25">
      <c r="A1559" t="s">
        <v>1506</v>
      </c>
      <c r="B1559" t="s">
        <v>4042</v>
      </c>
      <c r="C1559" t="s">
        <v>6579</v>
      </c>
      <c r="D1559" t="s">
        <v>9079</v>
      </c>
      <c r="E1559">
        <v>-1.02125678875992</v>
      </c>
      <c r="F1559">
        <v>1.41653324202025E-2</v>
      </c>
      <c r="G1559" t="s">
        <v>10032</v>
      </c>
    </row>
    <row r="1560" spans="1:7" x14ac:dyDescent="0.25">
      <c r="A1560" t="s">
        <v>2412</v>
      </c>
      <c r="B1560" t="s">
        <v>4949</v>
      </c>
      <c r="C1560" t="s">
        <v>7486</v>
      </c>
      <c r="D1560" t="s">
        <v>9887</v>
      </c>
      <c r="E1560">
        <v>-1.02314341292987</v>
      </c>
      <c r="F1560">
        <v>9.6144807947229002E-3</v>
      </c>
      <c r="G1560" t="s">
        <v>10032</v>
      </c>
    </row>
    <row r="1561" spans="1:7" x14ac:dyDescent="0.25">
      <c r="A1561" t="s">
        <v>2240</v>
      </c>
      <c r="B1561" t="s">
        <v>4777</v>
      </c>
      <c r="C1561" t="s">
        <v>7314</v>
      </c>
      <c r="D1561" t="s">
        <v>9735</v>
      </c>
      <c r="E1561">
        <v>-1.0235320989821399</v>
      </c>
      <c r="F1561">
        <v>1.3893785104172E-3</v>
      </c>
      <c r="G1561" t="s">
        <v>10032</v>
      </c>
    </row>
    <row r="1562" spans="1:7" x14ac:dyDescent="0.25">
      <c r="A1562" t="s">
        <v>1630</v>
      </c>
      <c r="B1562" t="s">
        <v>4166</v>
      </c>
      <c r="C1562" t="s">
        <v>6703</v>
      </c>
      <c r="D1562" t="s">
        <v>9192</v>
      </c>
      <c r="E1562">
        <v>-1.02446303792442</v>
      </c>
      <c r="F1562">
        <v>5.0182309428716699E-3</v>
      </c>
      <c r="G1562" t="s">
        <v>10032</v>
      </c>
    </row>
    <row r="1563" spans="1:7" x14ac:dyDescent="0.25">
      <c r="A1563" t="s">
        <v>1893</v>
      </c>
      <c r="B1563" t="s">
        <v>4429</v>
      </c>
      <c r="C1563" t="s">
        <v>6966</v>
      </c>
      <c r="D1563" t="s">
        <v>9430</v>
      </c>
      <c r="E1563">
        <v>-1.02863485980319</v>
      </c>
      <c r="F1563">
        <v>1.59467222046547E-3</v>
      </c>
      <c r="G1563" t="s">
        <v>10032</v>
      </c>
    </row>
    <row r="1564" spans="1:7" x14ac:dyDescent="0.25">
      <c r="A1564" t="s">
        <v>857</v>
      </c>
      <c r="B1564" t="s">
        <v>3393</v>
      </c>
      <c r="C1564" t="s">
        <v>5930</v>
      </c>
      <c r="D1564" t="s">
        <v>8462</v>
      </c>
      <c r="E1564">
        <v>-1.02884214058291</v>
      </c>
      <c r="F1564">
        <v>6.7716574268940604E-4</v>
      </c>
      <c r="G1564" t="s">
        <v>10032</v>
      </c>
    </row>
    <row r="1565" spans="1:7" x14ac:dyDescent="0.25">
      <c r="A1565" t="s">
        <v>1839</v>
      </c>
      <c r="B1565" t="s">
        <v>4375</v>
      </c>
      <c r="C1565" t="s">
        <v>6912</v>
      </c>
      <c r="D1565" t="s">
        <v>9382</v>
      </c>
      <c r="E1565">
        <v>-1.0290256642639899</v>
      </c>
      <c r="F1565">
        <v>2.0548319888121702E-3</v>
      </c>
      <c r="G1565" t="s">
        <v>10032</v>
      </c>
    </row>
    <row r="1566" spans="1:7" x14ac:dyDescent="0.25">
      <c r="A1566" t="s">
        <v>478</v>
      </c>
      <c r="B1566" t="s">
        <v>3013</v>
      </c>
      <c r="C1566" t="s">
        <v>5550</v>
      </c>
      <c r="D1566" t="s">
        <v>8084</v>
      </c>
      <c r="E1566">
        <v>-1.02966913016779</v>
      </c>
      <c r="F1566">
        <v>5.4007511734607198E-4</v>
      </c>
      <c r="G1566" t="s">
        <v>10032</v>
      </c>
    </row>
    <row r="1567" spans="1:7" x14ac:dyDescent="0.25">
      <c r="A1567" t="s">
        <v>444</v>
      </c>
      <c r="B1567" t="s">
        <v>2979</v>
      </c>
      <c r="C1567" t="s">
        <v>5516</v>
      </c>
      <c r="D1567" t="s">
        <v>8050</v>
      </c>
      <c r="E1567">
        <v>-1.0299049343970601</v>
      </c>
      <c r="F1567">
        <v>6.0837153121058498E-4</v>
      </c>
      <c r="G1567" t="s">
        <v>10032</v>
      </c>
    </row>
    <row r="1568" spans="1:7" x14ac:dyDescent="0.25">
      <c r="A1568" t="s">
        <v>43</v>
      </c>
      <c r="B1568" t="s">
        <v>2575</v>
      </c>
      <c r="C1568" t="s">
        <v>5112</v>
      </c>
      <c r="D1568" t="s">
        <v>7648</v>
      </c>
      <c r="E1568">
        <v>-1.0318308770895801</v>
      </c>
      <c r="F1568">
        <v>3.4588244992266502E-2</v>
      </c>
      <c r="G1568" t="s">
        <v>10032</v>
      </c>
    </row>
    <row r="1569" spans="1:7" x14ac:dyDescent="0.25">
      <c r="A1569" t="s">
        <v>551</v>
      </c>
      <c r="B1569" t="s">
        <v>3086</v>
      </c>
      <c r="C1569" t="s">
        <v>5623</v>
      </c>
      <c r="D1569" t="s">
        <v>8157</v>
      </c>
      <c r="E1569">
        <v>-1.0352627708584401</v>
      </c>
      <c r="F1569">
        <v>2.1029103981707101E-4</v>
      </c>
      <c r="G1569" t="s">
        <v>10032</v>
      </c>
    </row>
    <row r="1570" spans="1:7" x14ac:dyDescent="0.25">
      <c r="A1570" t="s">
        <v>2444</v>
      </c>
      <c r="B1570" t="s">
        <v>4981</v>
      </c>
      <c r="C1570" t="s">
        <v>7518</v>
      </c>
      <c r="D1570" t="s">
        <v>9916</v>
      </c>
      <c r="E1570">
        <v>-1.0372376570520201</v>
      </c>
      <c r="F1570">
        <v>3.5248337705668102E-4</v>
      </c>
      <c r="G1570" t="s">
        <v>10032</v>
      </c>
    </row>
    <row r="1571" spans="1:7" x14ac:dyDescent="0.25">
      <c r="A1571" t="s">
        <v>2067</v>
      </c>
      <c r="B1571" t="s">
        <v>4604</v>
      </c>
      <c r="C1571" t="s">
        <v>7141</v>
      </c>
      <c r="D1571" t="s">
        <v>9589</v>
      </c>
      <c r="E1571">
        <v>-1.0389650179649601</v>
      </c>
      <c r="F1571">
        <v>3.8249225566288597E-2</v>
      </c>
      <c r="G1571" t="s">
        <v>10032</v>
      </c>
    </row>
    <row r="1572" spans="1:7" x14ac:dyDescent="0.25">
      <c r="A1572" t="s">
        <v>1428</v>
      </c>
      <c r="B1572" t="s">
        <v>3964</v>
      </c>
      <c r="C1572" t="s">
        <v>6501</v>
      </c>
      <c r="D1572" t="s">
        <v>9004</v>
      </c>
      <c r="E1572">
        <v>-1.03955927537672</v>
      </c>
      <c r="F1572">
        <v>1.8009536233057899E-3</v>
      </c>
      <c r="G1572" t="s">
        <v>10032</v>
      </c>
    </row>
    <row r="1573" spans="1:7" x14ac:dyDescent="0.25">
      <c r="A1573" t="s">
        <v>366</v>
      </c>
      <c r="B1573" t="s">
        <v>2901</v>
      </c>
      <c r="C1573" t="s">
        <v>5438</v>
      </c>
      <c r="D1573" t="s">
        <v>7972</v>
      </c>
      <c r="E1573">
        <v>-1.0397141195908199</v>
      </c>
      <c r="F1573">
        <v>5.4923487702189305E-4</v>
      </c>
      <c r="G1573" t="s">
        <v>10032</v>
      </c>
    </row>
    <row r="1574" spans="1:7" x14ac:dyDescent="0.25">
      <c r="A1574" t="s">
        <v>1926</v>
      </c>
      <c r="B1574" t="s">
        <v>4463</v>
      </c>
      <c r="C1574" t="s">
        <v>7000</v>
      </c>
      <c r="D1574" t="s">
        <v>9464</v>
      </c>
      <c r="E1574">
        <v>-1.04029408267641</v>
      </c>
      <c r="F1574">
        <v>6.5825426746838099E-3</v>
      </c>
      <c r="G1574" t="s">
        <v>10032</v>
      </c>
    </row>
    <row r="1575" spans="1:7" x14ac:dyDescent="0.25">
      <c r="A1575" t="s">
        <v>1759</v>
      </c>
      <c r="B1575" t="s">
        <v>4295</v>
      </c>
      <c r="C1575" t="s">
        <v>6832</v>
      </c>
      <c r="D1575" t="s">
        <v>9311</v>
      </c>
      <c r="E1575">
        <v>-1.04350534786423</v>
      </c>
      <c r="F1575">
        <v>8.6667744671462599E-2</v>
      </c>
      <c r="G1575" t="s">
        <v>10032</v>
      </c>
    </row>
    <row r="1576" spans="1:7" x14ac:dyDescent="0.25">
      <c r="A1576" t="s">
        <v>1616</v>
      </c>
      <c r="B1576" t="s">
        <v>4152</v>
      </c>
      <c r="C1576" t="s">
        <v>6689</v>
      </c>
      <c r="D1576" t="s">
        <v>9179</v>
      </c>
      <c r="E1576">
        <v>-1.0447117742487499</v>
      </c>
      <c r="F1576">
        <v>1.8117638241674401E-4</v>
      </c>
      <c r="G1576" t="s">
        <v>10032</v>
      </c>
    </row>
    <row r="1577" spans="1:7" x14ac:dyDescent="0.25">
      <c r="A1577" t="s">
        <v>2176</v>
      </c>
      <c r="B1577" t="s">
        <v>4713</v>
      </c>
      <c r="C1577" t="s">
        <v>7250</v>
      </c>
      <c r="E1577">
        <v>-1.04517613865559</v>
      </c>
      <c r="F1577">
        <v>9.4873445958373603E-3</v>
      </c>
      <c r="G1577" t="s">
        <v>10032</v>
      </c>
    </row>
    <row r="1578" spans="1:7" x14ac:dyDescent="0.25">
      <c r="A1578" t="s">
        <v>192</v>
      </c>
      <c r="B1578" t="s">
        <v>2726</v>
      </c>
      <c r="C1578" t="s">
        <v>5263</v>
      </c>
      <c r="D1578" t="s">
        <v>7798</v>
      </c>
      <c r="E1578">
        <v>-1.0468152431083699</v>
      </c>
      <c r="F1578">
        <v>4.5295807435098099E-4</v>
      </c>
      <c r="G1578" t="s">
        <v>10032</v>
      </c>
    </row>
    <row r="1579" spans="1:7" x14ac:dyDescent="0.25">
      <c r="A1579" t="s">
        <v>1971</v>
      </c>
      <c r="B1579" t="s">
        <v>4508</v>
      </c>
      <c r="C1579" t="s">
        <v>7045</v>
      </c>
      <c r="D1579" t="s">
        <v>9507</v>
      </c>
      <c r="E1579">
        <v>-1.0473237056246401</v>
      </c>
      <c r="F1579">
        <v>2.28236734760897E-4</v>
      </c>
      <c r="G1579" t="s">
        <v>10032</v>
      </c>
    </row>
    <row r="1580" spans="1:7" x14ac:dyDescent="0.25">
      <c r="A1580" t="s">
        <v>2001</v>
      </c>
      <c r="B1580" t="s">
        <v>4538</v>
      </c>
      <c r="C1580" t="s">
        <v>7075</v>
      </c>
      <c r="D1580" t="s">
        <v>9531</v>
      </c>
      <c r="E1580">
        <v>-1.05128354523671</v>
      </c>
      <c r="F1580">
        <v>9.4772682116484302E-4</v>
      </c>
      <c r="G1580" t="s">
        <v>10032</v>
      </c>
    </row>
    <row r="1581" spans="1:7" x14ac:dyDescent="0.25">
      <c r="A1581" t="s">
        <v>102</v>
      </c>
      <c r="B1581" t="s">
        <v>2636</v>
      </c>
      <c r="C1581" t="s">
        <v>5173</v>
      </c>
      <c r="E1581">
        <v>-1.05287260884975</v>
      </c>
      <c r="F1581">
        <v>5.9468126331888103E-2</v>
      </c>
      <c r="G1581" t="s">
        <v>10032</v>
      </c>
    </row>
    <row r="1582" spans="1:7" x14ac:dyDescent="0.25">
      <c r="A1582" t="s">
        <v>1920</v>
      </c>
      <c r="B1582" t="s">
        <v>4457</v>
      </c>
      <c r="C1582" t="s">
        <v>6994</v>
      </c>
      <c r="D1582" t="s">
        <v>9458</v>
      </c>
      <c r="E1582">
        <v>-1.0534330784176</v>
      </c>
      <c r="F1582">
        <v>1.9882533309815699E-4</v>
      </c>
      <c r="G1582" t="s">
        <v>10032</v>
      </c>
    </row>
    <row r="1583" spans="1:7" x14ac:dyDescent="0.25">
      <c r="A1583" t="s">
        <v>1969</v>
      </c>
      <c r="B1583" t="s">
        <v>4506</v>
      </c>
      <c r="C1583" t="s">
        <v>7043</v>
      </c>
      <c r="D1583" t="s">
        <v>9506</v>
      </c>
      <c r="E1583">
        <v>-1.0549848597742499</v>
      </c>
      <c r="F1583">
        <v>1.6198601303490901E-4</v>
      </c>
      <c r="G1583" t="s">
        <v>10032</v>
      </c>
    </row>
    <row r="1584" spans="1:7" x14ac:dyDescent="0.25">
      <c r="A1584" t="s">
        <v>2125</v>
      </c>
      <c r="B1584" t="s">
        <v>4662</v>
      </c>
      <c r="C1584" t="s">
        <v>7199</v>
      </c>
      <c r="D1584" t="s">
        <v>9639</v>
      </c>
      <c r="E1584">
        <v>-1.05603986495173</v>
      </c>
      <c r="F1584">
        <v>3.4463080375011801E-4</v>
      </c>
      <c r="G1584" t="s">
        <v>10032</v>
      </c>
    </row>
    <row r="1585" spans="1:7" x14ac:dyDescent="0.25">
      <c r="A1585" t="s">
        <v>603</v>
      </c>
      <c r="B1585" t="s">
        <v>3138</v>
      </c>
      <c r="C1585" t="s">
        <v>5675</v>
      </c>
      <c r="D1585" t="s">
        <v>8208</v>
      </c>
      <c r="E1585">
        <v>-1.0573970284305301</v>
      </c>
      <c r="F1585">
        <v>4.2747781588946899E-3</v>
      </c>
      <c r="G1585" t="s">
        <v>10032</v>
      </c>
    </row>
    <row r="1586" spans="1:7" x14ac:dyDescent="0.25">
      <c r="A1586" t="s">
        <v>2149</v>
      </c>
      <c r="B1586" t="s">
        <v>4686</v>
      </c>
      <c r="C1586" t="s">
        <v>7223</v>
      </c>
      <c r="D1586" t="s">
        <v>9659</v>
      </c>
      <c r="E1586">
        <v>-1.05795938886429</v>
      </c>
      <c r="F1586">
        <v>1.0713598253241799E-3</v>
      </c>
      <c r="G1586" t="s">
        <v>10032</v>
      </c>
    </row>
    <row r="1587" spans="1:7" x14ac:dyDescent="0.25">
      <c r="A1587" t="s">
        <v>658</v>
      </c>
      <c r="B1587" t="s">
        <v>3193</v>
      </c>
      <c r="C1587" t="s">
        <v>5730</v>
      </c>
      <c r="D1587" t="s">
        <v>8263</v>
      </c>
      <c r="E1587">
        <v>-1.05823559173076</v>
      </c>
      <c r="F1587">
        <v>3.9323932331479701E-4</v>
      </c>
      <c r="G1587" t="s">
        <v>10032</v>
      </c>
    </row>
    <row r="1588" spans="1:7" x14ac:dyDescent="0.25">
      <c r="A1588" t="s">
        <v>1410</v>
      </c>
      <c r="B1588" t="s">
        <v>3946</v>
      </c>
      <c r="C1588" t="s">
        <v>6483</v>
      </c>
      <c r="D1588" t="s">
        <v>8987</v>
      </c>
      <c r="E1588">
        <v>-1.0593389389202099</v>
      </c>
      <c r="F1588">
        <v>2.7398254779220399E-4</v>
      </c>
      <c r="G1588" t="s">
        <v>10032</v>
      </c>
    </row>
    <row r="1589" spans="1:7" x14ac:dyDescent="0.25">
      <c r="A1589" t="s">
        <v>1553</v>
      </c>
      <c r="B1589" t="s">
        <v>4089</v>
      </c>
      <c r="C1589" t="s">
        <v>6626</v>
      </c>
      <c r="D1589" t="s">
        <v>9122</v>
      </c>
      <c r="E1589">
        <v>-1.06482827984238</v>
      </c>
      <c r="F1589">
        <v>2.23947910931336E-3</v>
      </c>
      <c r="G1589" t="s">
        <v>10032</v>
      </c>
    </row>
    <row r="1590" spans="1:7" x14ac:dyDescent="0.25">
      <c r="A1590" t="s">
        <v>40</v>
      </c>
      <c r="B1590" t="s">
        <v>2572</v>
      </c>
      <c r="C1590" t="s">
        <v>5109</v>
      </c>
      <c r="D1590" t="s">
        <v>7645</v>
      </c>
      <c r="E1590">
        <v>-1.06713554146711</v>
      </c>
      <c r="F1590">
        <v>1.24894318407553E-3</v>
      </c>
      <c r="G1590" t="s">
        <v>10032</v>
      </c>
    </row>
    <row r="1591" spans="1:7" x14ac:dyDescent="0.25">
      <c r="A1591" t="s">
        <v>591</v>
      </c>
      <c r="B1591" t="s">
        <v>3126</v>
      </c>
      <c r="C1591" t="s">
        <v>5663</v>
      </c>
      <c r="D1591" t="s">
        <v>8196</v>
      </c>
      <c r="E1591">
        <v>-1.0681139580716901</v>
      </c>
      <c r="F1591">
        <v>9.3652721579786699E-2</v>
      </c>
      <c r="G1591" t="s">
        <v>10032</v>
      </c>
    </row>
    <row r="1592" spans="1:7" x14ac:dyDescent="0.25">
      <c r="A1592" t="s">
        <v>2525</v>
      </c>
      <c r="B1592" t="s">
        <v>5062</v>
      </c>
      <c r="C1592" t="s">
        <v>7599</v>
      </c>
      <c r="D1592" t="s">
        <v>9984</v>
      </c>
      <c r="E1592">
        <v>-1.0692373073241701</v>
      </c>
      <c r="F1592">
        <v>0.15998266692431801</v>
      </c>
      <c r="G1592" t="s">
        <v>10032</v>
      </c>
    </row>
    <row r="1593" spans="1:7" x14ac:dyDescent="0.25">
      <c r="A1593" t="s">
        <v>608</v>
      </c>
      <c r="B1593" t="s">
        <v>3143</v>
      </c>
      <c r="C1593" t="s">
        <v>5680</v>
      </c>
      <c r="D1593" t="s">
        <v>8213</v>
      </c>
      <c r="E1593">
        <v>-1.07131848076756</v>
      </c>
      <c r="F1593">
        <v>6.1927752982338498E-2</v>
      </c>
      <c r="G1593" t="s">
        <v>10032</v>
      </c>
    </row>
    <row r="1594" spans="1:7" x14ac:dyDescent="0.25">
      <c r="A1594" t="s">
        <v>996</v>
      </c>
      <c r="B1594" t="s">
        <v>3532</v>
      </c>
      <c r="C1594" t="s">
        <v>6069</v>
      </c>
      <c r="D1594" t="s">
        <v>8592</v>
      </c>
      <c r="E1594">
        <v>-1.07171593352602</v>
      </c>
      <c r="F1594">
        <v>4.0871788043318298E-3</v>
      </c>
      <c r="G1594" t="s">
        <v>10032</v>
      </c>
    </row>
    <row r="1595" spans="1:7" x14ac:dyDescent="0.25">
      <c r="A1595" t="s">
        <v>1950</v>
      </c>
      <c r="B1595" t="s">
        <v>4487</v>
      </c>
      <c r="C1595" t="s">
        <v>7024</v>
      </c>
      <c r="D1595" t="s">
        <v>9488</v>
      </c>
      <c r="E1595">
        <v>-1.0735636550973999</v>
      </c>
      <c r="F1595">
        <v>1.6621549494687899E-3</v>
      </c>
      <c r="G1595" t="s">
        <v>10032</v>
      </c>
    </row>
    <row r="1596" spans="1:7" x14ac:dyDescent="0.25">
      <c r="A1596" t="s">
        <v>1617</v>
      </c>
      <c r="B1596" t="s">
        <v>4153</v>
      </c>
      <c r="C1596" t="s">
        <v>6690</v>
      </c>
      <c r="D1596" t="s">
        <v>9180</v>
      </c>
      <c r="E1596">
        <v>-1.07462320528855</v>
      </c>
      <c r="F1596">
        <v>1.5029867326840001E-4</v>
      </c>
      <c r="G1596" t="s">
        <v>10032</v>
      </c>
    </row>
    <row r="1597" spans="1:7" x14ac:dyDescent="0.25">
      <c r="A1597" t="s">
        <v>1957</v>
      </c>
      <c r="B1597" t="s">
        <v>4494</v>
      </c>
      <c r="C1597" t="s">
        <v>7031</v>
      </c>
      <c r="D1597" t="s">
        <v>9494</v>
      </c>
      <c r="E1597">
        <v>-1.0774160754943201</v>
      </c>
      <c r="F1597">
        <v>6.0562591451220396E-4</v>
      </c>
      <c r="G1597" t="s">
        <v>10032</v>
      </c>
    </row>
    <row r="1598" spans="1:7" x14ac:dyDescent="0.25">
      <c r="A1598" t="s">
        <v>1770</v>
      </c>
      <c r="B1598" t="s">
        <v>4306</v>
      </c>
      <c r="C1598" t="s">
        <v>6843</v>
      </c>
      <c r="D1598" t="s">
        <v>9318</v>
      </c>
      <c r="E1598">
        <v>-1.0792878660990399</v>
      </c>
      <c r="F1598">
        <v>1.9669967320130099E-4</v>
      </c>
      <c r="G1598" t="s">
        <v>10032</v>
      </c>
    </row>
    <row r="1599" spans="1:7" x14ac:dyDescent="0.25">
      <c r="A1599" t="s">
        <v>1158</v>
      </c>
      <c r="B1599" t="s">
        <v>3694</v>
      </c>
      <c r="C1599" t="s">
        <v>6231</v>
      </c>
      <c r="E1599">
        <v>-1.0812471193718101</v>
      </c>
      <c r="F1599">
        <v>1.3519881537040401E-3</v>
      </c>
      <c r="G1599" t="s">
        <v>10032</v>
      </c>
    </row>
    <row r="1600" spans="1:7" x14ac:dyDescent="0.25">
      <c r="A1600" t="s">
        <v>506</v>
      </c>
      <c r="B1600" t="s">
        <v>3041</v>
      </c>
      <c r="C1600" t="s">
        <v>5578</v>
      </c>
      <c r="D1600" t="s">
        <v>8112</v>
      </c>
      <c r="E1600">
        <v>-1.0869961662791401</v>
      </c>
      <c r="F1600">
        <v>7.6418771756731002E-3</v>
      </c>
      <c r="G1600" t="s">
        <v>10032</v>
      </c>
    </row>
    <row r="1601" spans="1:7" x14ac:dyDescent="0.25">
      <c r="A1601" t="s">
        <v>1468</v>
      </c>
      <c r="B1601" t="s">
        <v>4004</v>
      </c>
      <c r="C1601" t="s">
        <v>6541</v>
      </c>
      <c r="D1601" t="s">
        <v>9044</v>
      </c>
      <c r="E1601">
        <v>-1.0882070475837999</v>
      </c>
      <c r="F1601">
        <v>5.8929170343539504E-4</v>
      </c>
      <c r="G1601" t="s">
        <v>10032</v>
      </c>
    </row>
    <row r="1602" spans="1:7" x14ac:dyDescent="0.25">
      <c r="A1602" t="s">
        <v>1005</v>
      </c>
      <c r="B1602" t="s">
        <v>3541</v>
      </c>
      <c r="C1602" t="s">
        <v>6078</v>
      </c>
      <c r="D1602" t="s">
        <v>8601</v>
      </c>
      <c r="E1602">
        <v>-1.0895080279594</v>
      </c>
      <c r="F1602">
        <v>3.6370291404796301E-3</v>
      </c>
      <c r="G1602" t="s">
        <v>10032</v>
      </c>
    </row>
    <row r="1603" spans="1:7" x14ac:dyDescent="0.25">
      <c r="A1603" t="s">
        <v>735</v>
      </c>
      <c r="B1603" t="s">
        <v>3271</v>
      </c>
      <c r="C1603" t="s">
        <v>5808</v>
      </c>
      <c r="D1603" t="s">
        <v>8341</v>
      </c>
      <c r="E1603">
        <v>-1.0959960550709</v>
      </c>
      <c r="F1603">
        <v>2.4640002155626901E-3</v>
      </c>
      <c r="G1603" t="s">
        <v>10032</v>
      </c>
    </row>
    <row r="1604" spans="1:7" x14ac:dyDescent="0.25">
      <c r="A1604" t="s">
        <v>835</v>
      </c>
      <c r="B1604" t="s">
        <v>3371</v>
      </c>
      <c r="C1604" t="s">
        <v>5908</v>
      </c>
      <c r="D1604" t="s">
        <v>8440</v>
      </c>
      <c r="E1604">
        <v>-1.1023007086852901</v>
      </c>
      <c r="F1604">
        <v>8.25279871613852E-4</v>
      </c>
      <c r="G1604" t="s">
        <v>10032</v>
      </c>
    </row>
    <row r="1605" spans="1:7" x14ac:dyDescent="0.25">
      <c r="A1605" t="s">
        <v>1426</v>
      </c>
      <c r="B1605" t="s">
        <v>3962</v>
      </c>
      <c r="C1605" t="s">
        <v>6499</v>
      </c>
      <c r="D1605" t="s">
        <v>9002</v>
      </c>
      <c r="E1605">
        <v>-1.1052534994385299</v>
      </c>
      <c r="F1605">
        <v>1.66162728763256E-2</v>
      </c>
      <c r="G1605" t="s">
        <v>10032</v>
      </c>
    </row>
    <row r="1606" spans="1:7" x14ac:dyDescent="0.25">
      <c r="A1606" t="s">
        <v>2540</v>
      </c>
      <c r="B1606" t="s">
        <v>5077</v>
      </c>
      <c r="C1606" t="s">
        <v>7614</v>
      </c>
      <c r="D1606" t="s">
        <v>9995</v>
      </c>
      <c r="E1606">
        <v>-1.1059814011610101</v>
      </c>
      <c r="F1606">
        <v>3.8088213070069502E-2</v>
      </c>
      <c r="G1606" t="s">
        <v>10032</v>
      </c>
    </row>
    <row r="1607" spans="1:7" x14ac:dyDescent="0.25">
      <c r="A1607" t="s">
        <v>1175</v>
      </c>
      <c r="B1607" t="s">
        <v>3711</v>
      </c>
      <c r="C1607" t="s">
        <v>6248</v>
      </c>
      <c r="D1607" t="s">
        <v>8760</v>
      </c>
      <c r="E1607">
        <v>-1.10617559758122</v>
      </c>
      <c r="F1607">
        <v>8.2052935259985303E-4</v>
      </c>
      <c r="G1607" t="s">
        <v>10032</v>
      </c>
    </row>
    <row r="1608" spans="1:7" x14ac:dyDescent="0.25">
      <c r="A1608" t="s">
        <v>1208</v>
      </c>
      <c r="B1608" t="s">
        <v>3744</v>
      </c>
      <c r="C1608" t="s">
        <v>6281</v>
      </c>
      <c r="D1608" t="s">
        <v>8792</v>
      </c>
      <c r="E1608">
        <v>-1.11686366800879</v>
      </c>
      <c r="F1608">
        <v>5.8244995461235703E-3</v>
      </c>
      <c r="G1608" t="s">
        <v>10032</v>
      </c>
    </row>
    <row r="1609" spans="1:7" x14ac:dyDescent="0.25">
      <c r="A1609" t="s">
        <v>1970</v>
      </c>
      <c r="B1609" t="s">
        <v>4507</v>
      </c>
      <c r="C1609" t="s">
        <v>7044</v>
      </c>
      <c r="E1609">
        <v>-1.1281030704282899</v>
      </c>
      <c r="F1609">
        <v>4.1751385066513304E-3</v>
      </c>
      <c r="G1609" t="s">
        <v>10032</v>
      </c>
    </row>
    <row r="1610" spans="1:7" x14ac:dyDescent="0.25">
      <c r="A1610" t="s">
        <v>1550</v>
      </c>
      <c r="B1610" t="s">
        <v>4086</v>
      </c>
      <c r="C1610" t="s">
        <v>6623</v>
      </c>
      <c r="D1610" t="s">
        <v>9119</v>
      </c>
      <c r="E1610">
        <v>-1.1294565304451401</v>
      </c>
      <c r="F1610">
        <v>1.9989515253194499E-3</v>
      </c>
      <c r="G1610" t="s">
        <v>10032</v>
      </c>
    </row>
    <row r="1611" spans="1:7" x14ac:dyDescent="0.25">
      <c r="A1611" t="s">
        <v>1004</v>
      </c>
      <c r="B1611" t="s">
        <v>3540</v>
      </c>
      <c r="C1611" t="s">
        <v>6077</v>
      </c>
      <c r="D1611" t="s">
        <v>8600</v>
      </c>
      <c r="E1611">
        <v>-1.1304249361718399</v>
      </c>
      <c r="F1611">
        <v>2.95956514555498E-2</v>
      </c>
      <c r="G1611" t="s">
        <v>10032</v>
      </c>
    </row>
    <row r="1612" spans="1:7" x14ac:dyDescent="0.25">
      <c r="A1612" t="s">
        <v>2035</v>
      </c>
      <c r="B1612" t="s">
        <v>4572</v>
      </c>
      <c r="C1612" t="s">
        <v>7109</v>
      </c>
      <c r="D1612" t="s">
        <v>9561</v>
      </c>
      <c r="E1612">
        <v>-1.13318583218378</v>
      </c>
      <c r="F1612">
        <v>1.0831503110592101E-2</v>
      </c>
      <c r="G1612" t="s">
        <v>10032</v>
      </c>
    </row>
    <row r="1613" spans="1:7" x14ac:dyDescent="0.25">
      <c r="A1613" t="s">
        <v>1772</v>
      </c>
      <c r="B1613" t="s">
        <v>4308</v>
      </c>
      <c r="C1613" t="s">
        <v>6845</v>
      </c>
      <c r="D1613" t="s">
        <v>9320</v>
      </c>
      <c r="E1613">
        <v>-1.13732723800651</v>
      </c>
      <c r="F1613">
        <v>4.2318110566837402E-4</v>
      </c>
      <c r="G1613" t="s">
        <v>10032</v>
      </c>
    </row>
    <row r="1614" spans="1:7" x14ac:dyDescent="0.25">
      <c r="A1614" t="s">
        <v>2359</v>
      </c>
      <c r="B1614" t="s">
        <v>4896</v>
      </c>
      <c r="C1614" t="s">
        <v>7433</v>
      </c>
      <c r="E1614">
        <v>-1.1427441149323601</v>
      </c>
      <c r="F1614">
        <v>2.5470167622095199E-3</v>
      </c>
      <c r="G1614" t="s">
        <v>10032</v>
      </c>
    </row>
    <row r="1615" spans="1:7" x14ac:dyDescent="0.25">
      <c r="A1615" t="s">
        <v>689</v>
      </c>
      <c r="B1615" t="s">
        <v>3224</v>
      </c>
      <c r="C1615" t="s">
        <v>5761</v>
      </c>
      <c r="D1615" t="s">
        <v>8294</v>
      </c>
      <c r="E1615">
        <v>-1.14369870730309</v>
      </c>
      <c r="F1615">
        <v>1.6470847335367199E-3</v>
      </c>
      <c r="G1615" t="s">
        <v>10032</v>
      </c>
    </row>
    <row r="1616" spans="1:7" x14ac:dyDescent="0.25">
      <c r="A1616" t="s">
        <v>212</v>
      </c>
      <c r="B1616" t="s">
        <v>2746</v>
      </c>
      <c r="C1616" t="s">
        <v>5283</v>
      </c>
      <c r="D1616" t="s">
        <v>7818</v>
      </c>
      <c r="E1616">
        <v>-1.1461050365323</v>
      </c>
      <c r="F1616">
        <v>4.7514112277124401E-4</v>
      </c>
      <c r="G1616" t="s">
        <v>10032</v>
      </c>
    </row>
    <row r="1617" spans="1:7" x14ac:dyDescent="0.25">
      <c r="A1617" t="s">
        <v>956</v>
      </c>
      <c r="B1617" t="s">
        <v>3492</v>
      </c>
      <c r="C1617" t="s">
        <v>6029</v>
      </c>
      <c r="D1617" t="s">
        <v>8558</v>
      </c>
      <c r="E1617">
        <v>-1.1462740783959</v>
      </c>
      <c r="F1617">
        <v>4.1812736006367597E-2</v>
      </c>
      <c r="G1617" t="s">
        <v>10032</v>
      </c>
    </row>
    <row r="1618" spans="1:7" x14ac:dyDescent="0.25">
      <c r="A1618" t="s">
        <v>1220</v>
      </c>
      <c r="B1618" t="s">
        <v>3756</v>
      </c>
      <c r="C1618" t="s">
        <v>6293</v>
      </c>
      <c r="D1618" t="s">
        <v>8804</v>
      </c>
      <c r="E1618">
        <v>-1.1481574768722</v>
      </c>
      <c r="F1618">
        <v>8.9680899025068204E-4</v>
      </c>
      <c r="G1618" t="s">
        <v>10032</v>
      </c>
    </row>
    <row r="1619" spans="1:7" x14ac:dyDescent="0.25">
      <c r="A1619" t="s">
        <v>769</v>
      </c>
      <c r="B1619" t="s">
        <v>3305</v>
      </c>
      <c r="C1619" t="s">
        <v>5842</v>
      </c>
      <c r="D1619" t="s">
        <v>8375</v>
      </c>
      <c r="E1619">
        <v>-1.1505279569904401</v>
      </c>
      <c r="F1619">
        <v>2.2142416259462601E-4</v>
      </c>
      <c r="G1619" t="s">
        <v>10032</v>
      </c>
    </row>
    <row r="1620" spans="1:7" x14ac:dyDescent="0.25">
      <c r="A1620" t="s">
        <v>817</v>
      </c>
      <c r="B1620" t="s">
        <v>3353</v>
      </c>
      <c r="C1620" t="s">
        <v>5890</v>
      </c>
      <c r="D1620" t="s">
        <v>8422</v>
      </c>
      <c r="E1620">
        <v>-1.1525178389203701</v>
      </c>
      <c r="F1620">
        <v>2.2553563181791901E-3</v>
      </c>
      <c r="G1620" t="s">
        <v>10032</v>
      </c>
    </row>
    <row r="1621" spans="1:7" x14ac:dyDescent="0.25">
      <c r="A1621" t="s">
        <v>1108</v>
      </c>
      <c r="B1621" t="s">
        <v>3644</v>
      </c>
      <c r="C1621" t="s">
        <v>6181</v>
      </c>
      <c r="D1621" t="s">
        <v>8698</v>
      </c>
      <c r="E1621">
        <v>-1.1624929873899299</v>
      </c>
      <c r="F1621">
        <v>8.9650951797617105E-4</v>
      </c>
      <c r="G1621" t="s">
        <v>10032</v>
      </c>
    </row>
    <row r="1622" spans="1:7" x14ac:dyDescent="0.25">
      <c r="A1622" t="s">
        <v>490</v>
      </c>
      <c r="B1622" t="s">
        <v>3025</v>
      </c>
      <c r="C1622" t="s">
        <v>5562</v>
      </c>
      <c r="D1622" t="s">
        <v>8096</v>
      </c>
      <c r="E1622">
        <v>-1.1635050904969599</v>
      </c>
      <c r="F1622">
        <v>3.4082204023095801E-4</v>
      </c>
      <c r="G1622" t="s">
        <v>10032</v>
      </c>
    </row>
    <row r="1623" spans="1:7" x14ac:dyDescent="0.25">
      <c r="A1623" t="s">
        <v>1811</v>
      </c>
      <c r="B1623" t="s">
        <v>4347</v>
      </c>
      <c r="C1623" t="s">
        <v>6884</v>
      </c>
      <c r="D1623" t="s">
        <v>9357</v>
      </c>
      <c r="E1623">
        <v>-1.16430609116168</v>
      </c>
      <c r="F1623">
        <v>3.1350762772250698E-4</v>
      </c>
      <c r="G1623" t="s">
        <v>10032</v>
      </c>
    </row>
    <row r="1624" spans="1:7" x14ac:dyDescent="0.25">
      <c r="A1624" t="s">
        <v>454</v>
      </c>
      <c r="B1624" t="s">
        <v>2989</v>
      </c>
      <c r="C1624" t="s">
        <v>5526</v>
      </c>
      <c r="D1624" t="s">
        <v>8060</v>
      </c>
      <c r="E1624">
        <v>-1.1743180966401401</v>
      </c>
      <c r="F1624">
        <v>2.7172379907744497E-4</v>
      </c>
      <c r="G1624" t="s">
        <v>10032</v>
      </c>
    </row>
    <row r="1625" spans="1:7" x14ac:dyDescent="0.25">
      <c r="A1625" t="s">
        <v>1856</v>
      </c>
      <c r="B1625" t="s">
        <v>4392</v>
      </c>
      <c r="C1625" t="s">
        <v>6929</v>
      </c>
      <c r="D1625" t="s">
        <v>9396</v>
      </c>
      <c r="E1625">
        <v>-1.18021000954739</v>
      </c>
      <c r="F1625">
        <v>2.4908977749404301E-3</v>
      </c>
      <c r="G1625" t="s">
        <v>10032</v>
      </c>
    </row>
    <row r="1626" spans="1:7" x14ac:dyDescent="0.25">
      <c r="A1626" t="s">
        <v>1115</v>
      </c>
      <c r="B1626" t="s">
        <v>3651</v>
      </c>
      <c r="C1626" t="s">
        <v>6188</v>
      </c>
      <c r="D1626" t="s">
        <v>8705</v>
      </c>
      <c r="E1626">
        <v>-1.1804874524048701</v>
      </c>
      <c r="F1626">
        <v>7.4982826451965403E-4</v>
      </c>
      <c r="G1626" t="s">
        <v>10032</v>
      </c>
    </row>
    <row r="1627" spans="1:7" x14ac:dyDescent="0.25">
      <c r="A1627" t="s">
        <v>1923</v>
      </c>
      <c r="B1627" t="s">
        <v>4460</v>
      </c>
      <c r="C1627" t="s">
        <v>6997</v>
      </c>
      <c r="D1627" t="s">
        <v>9461</v>
      </c>
      <c r="E1627">
        <v>-1.18543745477832</v>
      </c>
      <c r="F1627">
        <v>2.02986198623444E-4</v>
      </c>
      <c r="G1627" t="s">
        <v>10032</v>
      </c>
    </row>
    <row r="1628" spans="1:7" x14ac:dyDescent="0.25">
      <c r="A1628" t="s">
        <v>91</v>
      </c>
      <c r="B1628" t="s">
        <v>2624</v>
      </c>
      <c r="C1628" t="s">
        <v>5161</v>
      </c>
      <c r="D1628" t="s">
        <v>7697</v>
      </c>
      <c r="E1628">
        <v>-1.18742732991752</v>
      </c>
      <c r="F1628">
        <v>1.4001583876551401E-3</v>
      </c>
      <c r="G1628" t="s">
        <v>10032</v>
      </c>
    </row>
    <row r="1629" spans="1:7" x14ac:dyDescent="0.25">
      <c r="A1629" t="s">
        <v>555</v>
      </c>
      <c r="B1629" t="s">
        <v>3090</v>
      </c>
      <c r="C1629" t="s">
        <v>5627</v>
      </c>
      <c r="D1629" t="s">
        <v>8161</v>
      </c>
      <c r="E1629">
        <v>-1.18763658726758</v>
      </c>
      <c r="F1629">
        <v>3.1523359856963401E-4</v>
      </c>
      <c r="G1629" t="s">
        <v>10032</v>
      </c>
    </row>
    <row r="1630" spans="1:7" x14ac:dyDescent="0.25">
      <c r="A1630" t="s">
        <v>1025</v>
      </c>
      <c r="B1630" t="s">
        <v>3561</v>
      </c>
      <c r="C1630" t="s">
        <v>6098</v>
      </c>
      <c r="D1630" t="s">
        <v>8621</v>
      </c>
      <c r="E1630">
        <v>-1.1900711684218199</v>
      </c>
      <c r="F1630">
        <v>1.3523735857449799E-3</v>
      </c>
      <c r="G1630" t="s">
        <v>10032</v>
      </c>
    </row>
    <row r="1631" spans="1:7" x14ac:dyDescent="0.25">
      <c r="A1631" t="s">
        <v>1743</v>
      </c>
      <c r="B1631" t="s">
        <v>4279</v>
      </c>
      <c r="C1631" t="s">
        <v>6816</v>
      </c>
      <c r="D1631" t="s">
        <v>9296</v>
      </c>
      <c r="E1631">
        <v>-1.19414394199715</v>
      </c>
      <c r="F1631">
        <v>2.4787745636209999E-4</v>
      </c>
      <c r="G1631" t="s">
        <v>10032</v>
      </c>
    </row>
    <row r="1632" spans="1:7" x14ac:dyDescent="0.25">
      <c r="A1632" t="s">
        <v>1973</v>
      </c>
      <c r="B1632" t="s">
        <v>4510</v>
      </c>
      <c r="C1632" t="s">
        <v>7047</v>
      </c>
      <c r="D1632" t="s">
        <v>9509</v>
      </c>
      <c r="E1632">
        <v>-1.1957373002765399</v>
      </c>
      <c r="F1632">
        <v>3.0314825722106898E-4</v>
      </c>
      <c r="G1632" t="s">
        <v>10032</v>
      </c>
    </row>
    <row r="1633" spans="1:7" x14ac:dyDescent="0.25">
      <c r="A1633" t="s">
        <v>2483</v>
      </c>
      <c r="B1633" t="s">
        <v>5020</v>
      </c>
      <c r="C1633" t="s">
        <v>7557</v>
      </c>
      <c r="D1633" t="s">
        <v>9953</v>
      </c>
      <c r="E1633">
        <v>-1.19851108992086</v>
      </c>
      <c r="F1633">
        <v>2.4556500998403701E-3</v>
      </c>
      <c r="G1633" t="s">
        <v>10032</v>
      </c>
    </row>
    <row r="1634" spans="1:7" x14ac:dyDescent="0.25">
      <c r="A1634" t="s">
        <v>2384</v>
      </c>
      <c r="B1634" t="s">
        <v>4921</v>
      </c>
      <c r="C1634" t="s">
        <v>7458</v>
      </c>
      <c r="D1634" t="s">
        <v>9864</v>
      </c>
      <c r="E1634">
        <v>-1.2010608276183099</v>
      </c>
      <c r="F1634">
        <v>3.4192183936192899E-3</v>
      </c>
      <c r="G1634" t="s">
        <v>10032</v>
      </c>
    </row>
    <row r="1635" spans="1:7" x14ac:dyDescent="0.25">
      <c r="A1635" t="s">
        <v>1336</v>
      </c>
      <c r="B1635" t="s">
        <v>3872</v>
      </c>
      <c r="C1635" t="s">
        <v>6409</v>
      </c>
      <c r="D1635" t="s">
        <v>8919</v>
      </c>
      <c r="E1635">
        <v>-1.2153484398885099</v>
      </c>
      <c r="F1635">
        <v>1.0162571303918701E-3</v>
      </c>
      <c r="G1635" t="s">
        <v>10032</v>
      </c>
    </row>
    <row r="1636" spans="1:7" x14ac:dyDescent="0.25">
      <c r="A1636" t="s">
        <v>1758</v>
      </c>
      <c r="B1636" t="s">
        <v>4294</v>
      </c>
      <c r="C1636" t="s">
        <v>6831</v>
      </c>
      <c r="D1636" t="s">
        <v>9310</v>
      </c>
      <c r="E1636">
        <v>-1.2158566111606199</v>
      </c>
      <c r="F1636">
        <v>1.7380381366475701E-2</v>
      </c>
      <c r="G1636" t="s">
        <v>10032</v>
      </c>
    </row>
    <row r="1637" spans="1:7" x14ac:dyDescent="0.25">
      <c r="A1637" t="s">
        <v>884</v>
      </c>
      <c r="B1637" t="s">
        <v>3420</v>
      </c>
      <c r="C1637" t="s">
        <v>5957</v>
      </c>
      <c r="D1637" t="s">
        <v>8488</v>
      </c>
      <c r="E1637">
        <v>-1.2162225594415701</v>
      </c>
      <c r="F1637">
        <v>1.3989319281569601E-4</v>
      </c>
      <c r="G1637" t="s">
        <v>10032</v>
      </c>
    </row>
    <row r="1638" spans="1:7" x14ac:dyDescent="0.25">
      <c r="A1638" t="s">
        <v>2095</v>
      </c>
      <c r="B1638" t="s">
        <v>4632</v>
      </c>
      <c r="C1638" t="s">
        <v>7169</v>
      </c>
      <c r="D1638" t="s">
        <v>9612</v>
      </c>
      <c r="E1638">
        <v>-1.21868616732615</v>
      </c>
      <c r="F1638">
        <v>2.7171766007431999E-2</v>
      </c>
      <c r="G1638" t="s">
        <v>10032</v>
      </c>
    </row>
    <row r="1639" spans="1:7" x14ac:dyDescent="0.25">
      <c r="A1639" t="s">
        <v>995</v>
      </c>
      <c r="B1639" t="s">
        <v>3531</v>
      </c>
      <c r="C1639" t="s">
        <v>6068</v>
      </c>
      <c r="D1639" t="s">
        <v>8591</v>
      </c>
      <c r="E1639">
        <v>-1.2202092792388199</v>
      </c>
      <c r="F1639">
        <v>4.4694883279724901E-2</v>
      </c>
      <c r="G1639" t="s">
        <v>10032</v>
      </c>
    </row>
    <row r="1640" spans="1:7" x14ac:dyDescent="0.25">
      <c r="A1640" t="s">
        <v>987</v>
      </c>
      <c r="B1640" t="s">
        <v>3523</v>
      </c>
      <c r="C1640" t="s">
        <v>6060</v>
      </c>
      <c r="D1640" t="s">
        <v>8583</v>
      </c>
      <c r="E1640">
        <v>-1.22326376296559</v>
      </c>
      <c r="F1640">
        <v>1.0147433336368801E-3</v>
      </c>
      <c r="G1640" t="s">
        <v>10032</v>
      </c>
    </row>
    <row r="1641" spans="1:7" x14ac:dyDescent="0.25">
      <c r="A1641" t="s">
        <v>2276</v>
      </c>
      <c r="B1641" t="s">
        <v>4813</v>
      </c>
      <c r="C1641" t="s">
        <v>7350</v>
      </c>
      <c r="D1641" t="s">
        <v>9769</v>
      </c>
      <c r="E1641">
        <v>-1.22363174682388</v>
      </c>
      <c r="F1641">
        <v>2.55787209822358E-3</v>
      </c>
      <c r="G1641" t="s">
        <v>10032</v>
      </c>
    </row>
    <row r="1642" spans="1:7" x14ac:dyDescent="0.25">
      <c r="A1642" t="s">
        <v>1010</v>
      </c>
      <c r="B1642" t="s">
        <v>3546</v>
      </c>
      <c r="C1642" t="s">
        <v>6083</v>
      </c>
      <c r="D1642" t="s">
        <v>8606</v>
      </c>
      <c r="E1642">
        <v>-1.2240453404921501</v>
      </c>
      <c r="F1642">
        <v>1.1145297849890099E-3</v>
      </c>
      <c r="G1642" t="s">
        <v>10032</v>
      </c>
    </row>
    <row r="1643" spans="1:7" x14ac:dyDescent="0.25">
      <c r="A1643" t="s">
        <v>641</v>
      </c>
      <c r="B1643" t="s">
        <v>3176</v>
      </c>
      <c r="C1643" t="s">
        <v>5713</v>
      </c>
      <c r="D1643" t="s">
        <v>8246</v>
      </c>
      <c r="E1643">
        <v>-1.2302395609300201</v>
      </c>
      <c r="F1643">
        <v>1.41683412335086E-4</v>
      </c>
      <c r="G1643" t="s">
        <v>10032</v>
      </c>
    </row>
    <row r="1644" spans="1:7" x14ac:dyDescent="0.25">
      <c r="A1644" t="s">
        <v>1762</v>
      </c>
      <c r="B1644" t="s">
        <v>4298</v>
      </c>
      <c r="C1644" t="s">
        <v>6835</v>
      </c>
      <c r="D1644" t="s">
        <v>9314</v>
      </c>
      <c r="E1644">
        <v>-1.2311317040630001</v>
      </c>
      <c r="F1644" s="8">
        <v>7.1258557755934606E-5</v>
      </c>
      <c r="G1644" t="s">
        <v>10032</v>
      </c>
    </row>
    <row r="1645" spans="1:7" x14ac:dyDescent="0.25">
      <c r="A1645" t="s">
        <v>2065</v>
      </c>
      <c r="B1645" t="s">
        <v>4602</v>
      </c>
      <c r="C1645" t="s">
        <v>7139</v>
      </c>
      <c r="D1645" t="s">
        <v>9587</v>
      </c>
      <c r="E1645">
        <v>-1.2317281017433299</v>
      </c>
      <c r="F1645">
        <v>3.6655847998188801E-4</v>
      </c>
      <c r="G1645" t="s">
        <v>10032</v>
      </c>
    </row>
    <row r="1646" spans="1:7" x14ac:dyDescent="0.25">
      <c r="A1646" t="s">
        <v>2509</v>
      </c>
      <c r="B1646" t="s">
        <v>5046</v>
      </c>
      <c r="C1646" t="s">
        <v>7583</v>
      </c>
      <c r="E1646">
        <v>-1.2360359200055999</v>
      </c>
      <c r="F1646">
        <v>2.4676537234493701E-3</v>
      </c>
      <c r="G1646" t="s">
        <v>10032</v>
      </c>
    </row>
    <row r="1647" spans="1:7" x14ac:dyDescent="0.25">
      <c r="A1647" t="s">
        <v>2015</v>
      </c>
      <c r="B1647" t="s">
        <v>4552</v>
      </c>
      <c r="C1647" t="s">
        <v>7089</v>
      </c>
      <c r="D1647" t="s">
        <v>9544</v>
      </c>
      <c r="E1647">
        <v>-1.23743479401592</v>
      </c>
      <c r="F1647">
        <v>3.0216351366181598E-4</v>
      </c>
      <c r="G1647" t="s">
        <v>10032</v>
      </c>
    </row>
    <row r="1648" spans="1:7" x14ac:dyDescent="0.25">
      <c r="A1648" t="s">
        <v>95</v>
      </c>
      <c r="B1648" t="s">
        <v>2629</v>
      </c>
      <c r="C1648" t="s">
        <v>5166</v>
      </c>
      <c r="D1648" t="s">
        <v>7702</v>
      </c>
      <c r="E1648">
        <v>-1.2404197681404601</v>
      </c>
      <c r="F1648">
        <v>1.5984248025684701E-4</v>
      </c>
      <c r="G1648" t="s">
        <v>10032</v>
      </c>
    </row>
    <row r="1649" spans="1:7" x14ac:dyDescent="0.25">
      <c r="A1649" t="s">
        <v>410</v>
      </c>
      <c r="B1649" t="s">
        <v>2945</v>
      </c>
      <c r="C1649" t="s">
        <v>5482</v>
      </c>
      <c r="D1649" t="s">
        <v>8016</v>
      </c>
      <c r="E1649">
        <v>-1.2581951646542699</v>
      </c>
      <c r="F1649">
        <v>2.6505087123272699E-4</v>
      </c>
      <c r="G1649" t="s">
        <v>10032</v>
      </c>
    </row>
    <row r="1650" spans="1:7" x14ac:dyDescent="0.25">
      <c r="A1650" t="s">
        <v>736</v>
      </c>
      <c r="B1650" t="s">
        <v>3272</v>
      </c>
      <c r="C1650" t="s">
        <v>5809</v>
      </c>
      <c r="D1650" t="s">
        <v>8342</v>
      </c>
      <c r="E1650">
        <v>-1.25829580149705</v>
      </c>
      <c r="F1650">
        <v>2.5814230135780001E-3</v>
      </c>
      <c r="G1650" t="s">
        <v>10032</v>
      </c>
    </row>
    <row r="1651" spans="1:7" x14ac:dyDescent="0.25">
      <c r="A1651" t="s">
        <v>1977</v>
      </c>
      <c r="B1651" t="s">
        <v>4514</v>
      </c>
      <c r="C1651" t="s">
        <v>7051</v>
      </c>
      <c r="D1651" t="s">
        <v>9513</v>
      </c>
      <c r="E1651">
        <v>-1.2617355488721</v>
      </c>
      <c r="F1651">
        <v>1.2313254422043399E-4</v>
      </c>
      <c r="G1651" t="s">
        <v>10032</v>
      </c>
    </row>
    <row r="1652" spans="1:7" x14ac:dyDescent="0.25">
      <c r="A1652" t="s">
        <v>1245</v>
      </c>
      <c r="B1652" t="s">
        <v>3781</v>
      </c>
      <c r="C1652" t="s">
        <v>6318</v>
      </c>
      <c r="D1652" t="s">
        <v>8829</v>
      </c>
      <c r="E1652">
        <v>-1.2618168460072601</v>
      </c>
      <c r="F1652">
        <v>4.4522405760213203E-4</v>
      </c>
      <c r="G1652" t="s">
        <v>10032</v>
      </c>
    </row>
    <row r="1653" spans="1:7" x14ac:dyDescent="0.25">
      <c r="A1653" t="s">
        <v>1773</v>
      </c>
      <c r="B1653" t="s">
        <v>4309</v>
      </c>
      <c r="C1653" t="s">
        <v>6846</v>
      </c>
      <c r="D1653" t="s">
        <v>9321</v>
      </c>
      <c r="E1653">
        <v>-1.2685920059700799</v>
      </c>
      <c r="F1653">
        <v>2.3484439886827498E-3</v>
      </c>
      <c r="G1653" t="s">
        <v>10032</v>
      </c>
    </row>
    <row r="1654" spans="1:7" x14ac:dyDescent="0.25">
      <c r="A1654" t="s">
        <v>1085</v>
      </c>
      <c r="B1654" t="s">
        <v>3621</v>
      </c>
      <c r="C1654" t="s">
        <v>6158</v>
      </c>
      <c r="D1654" t="s">
        <v>8676</v>
      </c>
      <c r="E1654">
        <v>-1.2697444145536401</v>
      </c>
      <c r="F1654" s="8">
        <v>6.1861050141047899E-5</v>
      </c>
      <c r="G1654" t="s">
        <v>10032</v>
      </c>
    </row>
    <row r="1655" spans="1:7" x14ac:dyDescent="0.25">
      <c r="A1655" t="s">
        <v>1980</v>
      </c>
      <c r="B1655" t="s">
        <v>4517</v>
      </c>
      <c r="C1655" t="s">
        <v>7054</v>
      </c>
      <c r="E1655">
        <v>-1.28113187701447</v>
      </c>
      <c r="F1655">
        <v>1.91532456495523E-4</v>
      </c>
      <c r="G1655" t="s">
        <v>10032</v>
      </c>
    </row>
    <row r="1656" spans="1:7" x14ac:dyDescent="0.25">
      <c r="A1656" t="s">
        <v>1593</v>
      </c>
      <c r="B1656" t="s">
        <v>4129</v>
      </c>
      <c r="C1656" t="s">
        <v>6666</v>
      </c>
      <c r="E1656">
        <v>-1.2815878169205499</v>
      </c>
      <c r="F1656">
        <v>5.3251249583538595E-4</v>
      </c>
      <c r="G1656" t="s">
        <v>10032</v>
      </c>
    </row>
    <row r="1657" spans="1:7" x14ac:dyDescent="0.25">
      <c r="A1657" t="s">
        <v>1808</v>
      </c>
      <c r="B1657" t="s">
        <v>4344</v>
      </c>
      <c r="C1657" t="s">
        <v>6881</v>
      </c>
      <c r="D1657" t="s">
        <v>9355</v>
      </c>
      <c r="E1657">
        <v>-1.28277181012618</v>
      </c>
      <c r="F1657">
        <v>1.0689560968212899E-3</v>
      </c>
      <c r="G1657" t="s">
        <v>10032</v>
      </c>
    </row>
    <row r="1658" spans="1:7" x14ac:dyDescent="0.25">
      <c r="A1658" t="s">
        <v>2107</v>
      </c>
      <c r="B1658" t="s">
        <v>4644</v>
      </c>
      <c r="C1658" t="s">
        <v>7181</v>
      </c>
      <c r="E1658">
        <v>-1.28322935009815</v>
      </c>
      <c r="F1658">
        <v>1.2049013455361899E-3</v>
      </c>
      <c r="G1658" t="s">
        <v>10032</v>
      </c>
    </row>
    <row r="1659" spans="1:7" x14ac:dyDescent="0.25">
      <c r="A1659" t="s">
        <v>1695</v>
      </c>
      <c r="B1659" t="s">
        <v>4231</v>
      </c>
      <c r="C1659" t="s">
        <v>6768</v>
      </c>
      <c r="D1659" t="s">
        <v>9256</v>
      </c>
      <c r="E1659">
        <v>-1.2886764831297799</v>
      </c>
      <c r="F1659">
        <v>1.05258539040591E-4</v>
      </c>
      <c r="G1659" t="s">
        <v>10032</v>
      </c>
    </row>
    <row r="1660" spans="1:7" x14ac:dyDescent="0.25">
      <c r="A1660" t="s">
        <v>218</v>
      </c>
      <c r="B1660" t="s">
        <v>2752</v>
      </c>
      <c r="C1660" t="s">
        <v>5289</v>
      </c>
      <c r="D1660" t="s">
        <v>7824</v>
      </c>
      <c r="E1660">
        <v>-1.2926764573857601</v>
      </c>
      <c r="F1660" s="8">
        <v>8.7673741057694605E-5</v>
      </c>
      <c r="G1660" t="s">
        <v>10032</v>
      </c>
    </row>
    <row r="1661" spans="1:7" x14ac:dyDescent="0.25">
      <c r="A1661" t="s">
        <v>936</v>
      </c>
      <c r="B1661" t="s">
        <v>3472</v>
      </c>
      <c r="C1661" t="s">
        <v>6009</v>
      </c>
      <c r="D1661" t="s">
        <v>8538</v>
      </c>
      <c r="E1661">
        <v>-1.30689184958104</v>
      </c>
      <c r="F1661">
        <v>2.5799183941875098E-4</v>
      </c>
      <c r="G1661" t="s">
        <v>10032</v>
      </c>
    </row>
    <row r="1662" spans="1:7" x14ac:dyDescent="0.25">
      <c r="A1662" t="s">
        <v>1645</v>
      </c>
      <c r="B1662" t="s">
        <v>4181</v>
      </c>
      <c r="C1662" t="s">
        <v>6718</v>
      </c>
      <c r="D1662" t="s">
        <v>9207</v>
      </c>
      <c r="E1662">
        <v>-1.32695885681821</v>
      </c>
      <c r="F1662" s="8">
        <v>4.5992171965937803E-5</v>
      </c>
      <c r="G1662" t="s">
        <v>10032</v>
      </c>
    </row>
    <row r="1663" spans="1:7" x14ac:dyDescent="0.25">
      <c r="A1663" t="s">
        <v>655</v>
      </c>
      <c r="B1663" t="s">
        <v>3190</v>
      </c>
      <c r="C1663" t="s">
        <v>5727</v>
      </c>
      <c r="D1663" t="s">
        <v>8260</v>
      </c>
      <c r="E1663">
        <v>-1.3280429214741001</v>
      </c>
      <c r="F1663">
        <v>3.4629923258900703E-4</v>
      </c>
      <c r="G1663" t="s">
        <v>10032</v>
      </c>
    </row>
    <row r="1664" spans="1:7" x14ac:dyDescent="0.25">
      <c r="A1664" t="s">
        <v>1329</v>
      </c>
      <c r="B1664" t="s">
        <v>3865</v>
      </c>
      <c r="C1664" t="s">
        <v>6402</v>
      </c>
      <c r="D1664" t="s">
        <v>8912</v>
      </c>
      <c r="E1664">
        <v>-1.33914664935938</v>
      </c>
      <c r="F1664">
        <v>2.1868607766398801E-4</v>
      </c>
      <c r="G1664" t="s">
        <v>10032</v>
      </c>
    </row>
    <row r="1665" spans="1:7" x14ac:dyDescent="0.25">
      <c r="A1665" t="s">
        <v>283</v>
      </c>
      <c r="B1665" t="s">
        <v>2818</v>
      </c>
      <c r="C1665" t="s">
        <v>5355</v>
      </c>
      <c r="D1665" t="s">
        <v>7889</v>
      </c>
      <c r="E1665">
        <v>-1.3464622550380001</v>
      </c>
      <c r="F1665">
        <v>3.2788674575903498E-4</v>
      </c>
      <c r="G1665" t="s">
        <v>10032</v>
      </c>
    </row>
    <row r="1666" spans="1:7" x14ac:dyDescent="0.25">
      <c r="A1666" t="s">
        <v>1348</v>
      </c>
      <c r="B1666" t="s">
        <v>3884</v>
      </c>
      <c r="C1666" t="s">
        <v>6421</v>
      </c>
      <c r="D1666" t="s">
        <v>8930</v>
      </c>
      <c r="E1666">
        <v>-1.34649537144761</v>
      </c>
      <c r="F1666" s="8">
        <v>2.21227753425659E-5</v>
      </c>
      <c r="G1666" t="s">
        <v>10032</v>
      </c>
    </row>
    <row r="1667" spans="1:7" x14ac:dyDescent="0.25">
      <c r="A1667" t="s">
        <v>2044</v>
      </c>
      <c r="B1667" t="s">
        <v>4581</v>
      </c>
      <c r="C1667" t="s">
        <v>7118</v>
      </c>
      <c r="D1667" t="s">
        <v>9569</v>
      </c>
      <c r="E1667">
        <v>-1.3651013563410099</v>
      </c>
      <c r="F1667">
        <v>9.1223727546277597E-2</v>
      </c>
      <c r="G1667" t="s">
        <v>10032</v>
      </c>
    </row>
    <row r="1668" spans="1:7" x14ac:dyDescent="0.25">
      <c r="A1668" t="s">
        <v>1953</v>
      </c>
      <c r="B1668" t="s">
        <v>4490</v>
      </c>
      <c r="C1668" t="s">
        <v>7027</v>
      </c>
      <c r="D1668" t="s">
        <v>9491</v>
      </c>
      <c r="E1668">
        <v>-1.3686932105126299</v>
      </c>
      <c r="F1668">
        <v>1.4017526726587499E-2</v>
      </c>
      <c r="G1668" t="s">
        <v>10032</v>
      </c>
    </row>
    <row r="1669" spans="1:7" x14ac:dyDescent="0.25">
      <c r="A1669" t="s">
        <v>795</v>
      </c>
      <c r="B1669" t="s">
        <v>3331</v>
      </c>
      <c r="C1669" t="s">
        <v>5868</v>
      </c>
      <c r="D1669" t="s">
        <v>8401</v>
      </c>
      <c r="E1669">
        <v>-1.3708157066829401</v>
      </c>
      <c r="F1669" s="8">
        <v>3.2550117608474498E-5</v>
      </c>
      <c r="G1669" t="s">
        <v>10032</v>
      </c>
    </row>
    <row r="1670" spans="1:7" x14ac:dyDescent="0.25">
      <c r="A1670" t="s">
        <v>948</v>
      </c>
      <c r="B1670" t="s">
        <v>3484</v>
      </c>
      <c r="C1670" t="s">
        <v>6021</v>
      </c>
      <c r="D1670" t="s">
        <v>8550</v>
      </c>
      <c r="E1670">
        <v>-1.3736402593325701</v>
      </c>
      <c r="F1670">
        <v>1.5472167150245601E-3</v>
      </c>
      <c r="G1670" t="s">
        <v>10032</v>
      </c>
    </row>
    <row r="1671" spans="1:7" x14ac:dyDescent="0.25">
      <c r="A1671" t="s">
        <v>194</v>
      </c>
      <c r="B1671" t="s">
        <v>2728</v>
      </c>
      <c r="C1671" t="s">
        <v>5265</v>
      </c>
      <c r="D1671" t="s">
        <v>7800</v>
      </c>
      <c r="E1671">
        <v>-1.3814388178438599</v>
      </c>
      <c r="F1671" s="8">
        <v>7.5148052699369099E-5</v>
      </c>
      <c r="G1671" t="s">
        <v>10032</v>
      </c>
    </row>
    <row r="1672" spans="1:7" x14ac:dyDescent="0.25">
      <c r="A1672" t="s">
        <v>1857</v>
      </c>
      <c r="B1672" t="s">
        <v>4393</v>
      </c>
      <c r="C1672" t="s">
        <v>6930</v>
      </c>
      <c r="D1672" t="s">
        <v>9397</v>
      </c>
      <c r="E1672">
        <v>-1.3858796653530701</v>
      </c>
      <c r="F1672">
        <v>2.2630685601843499E-3</v>
      </c>
      <c r="G1672" t="s">
        <v>10032</v>
      </c>
    </row>
    <row r="1673" spans="1:7" x14ac:dyDescent="0.25">
      <c r="A1673" t="s">
        <v>86</v>
      </c>
      <c r="B1673" t="s">
        <v>2619</v>
      </c>
      <c r="C1673" t="s">
        <v>5156</v>
      </c>
      <c r="D1673" t="s">
        <v>7692</v>
      </c>
      <c r="E1673">
        <v>-1.38853305894524</v>
      </c>
      <c r="F1673">
        <v>1.34822722688897E-4</v>
      </c>
      <c r="G1673" t="s">
        <v>10032</v>
      </c>
    </row>
    <row r="1674" spans="1:7" x14ac:dyDescent="0.25">
      <c r="A1674" t="s">
        <v>2518</v>
      </c>
      <c r="B1674" t="s">
        <v>5055</v>
      </c>
      <c r="C1674" t="s">
        <v>7592</v>
      </c>
      <c r="D1674" t="s">
        <v>9981</v>
      </c>
      <c r="E1674">
        <v>-1.4151375501411101</v>
      </c>
      <c r="F1674">
        <v>2.8084793836905299E-3</v>
      </c>
      <c r="G1674" t="s">
        <v>10032</v>
      </c>
    </row>
    <row r="1675" spans="1:7" x14ac:dyDescent="0.25">
      <c r="A1675" t="s">
        <v>2073</v>
      </c>
      <c r="B1675" t="s">
        <v>4610</v>
      </c>
      <c r="C1675" t="s">
        <v>7147</v>
      </c>
      <c r="D1675" t="s">
        <v>9594</v>
      </c>
      <c r="E1675">
        <v>-1.41611951827101</v>
      </c>
      <c r="F1675">
        <v>3.73003654785624E-4</v>
      </c>
      <c r="G1675" t="s">
        <v>10032</v>
      </c>
    </row>
    <row r="1676" spans="1:7" x14ac:dyDescent="0.25">
      <c r="A1676" t="s">
        <v>475</v>
      </c>
      <c r="B1676" t="s">
        <v>3010</v>
      </c>
      <c r="C1676" t="s">
        <v>5547</v>
      </c>
      <c r="D1676" t="s">
        <v>8081</v>
      </c>
      <c r="E1676">
        <v>-1.4303688242631301</v>
      </c>
      <c r="F1676" s="8">
        <v>7.1273758002345306E-5</v>
      </c>
      <c r="G1676" t="s">
        <v>10032</v>
      </c>
    </row>
    <row r="1677" spans="1:7" x14ac:dyDescent="0.25">
      <c r="A1677" t="s">
        <v>1304</v>
      </c>
      <c r="B1677" t="s">
        <v>3840</v>
      </c>
      <c r="C1677" t="s">
        <v>6377</v>
      </c>
      <c r="D1677" t="s">
        <v>8888</v>
      </c>
      <c r="E1677">
        <v>-1.4333295897418099</v>
      </c>
      <c r="F1677">
        <v>1.15414259549225E-4</v>
      </c>
      <c r="G1677" t="s">
        <v>10032</v>
      </c>
    </row>
    <row r="1678" spans="1:7" x14ac:dyDescent="0.25">
      <c r="A1678" t="s">
        <v>208</v>
      </c>
      <c r="B1678" t="s">
        <v>2742</v>
      </c>
      <c r="C1678" t="s">
        <v>5279</v>
      </c>
      <c r="D1678" t="s">
        <v>7814</v>
      </c>
      <c r="E1678">
        <v>-1.4726522314013799</v>
      </c>
      <c r="F1678">
        <v>4.3100298743640298E-4</v>
      </c>
      <c r="G1678" t="s">
        <v>10032</v>
      </c>
    </row>
    <row r="1679" spans="1:7" x14ac:dyDescent="0.25">
      <c r="A1679" t="s">
        <v>1116</v>
      </c>
      <c r="B1679" t="s">
        <v>3652</v>
      </c>
      <c r="C1679" t="s">
        <v>6189</v>
      </c>
      <c r="D1679" t="s">
        <v>8706</v>
      </c>
      <c r="E1679">
        <v>-1.4777120972033999</v>
      </c>
      <c r="F1679">
        <v>2.5582109107287102E-4</v>
      </c>
      <c r="G1679" t="s">
        <v>10032</v>
      </c>
    </row>
    <row r="1680" spans="1:7" x14ac:dyDescent="0.25">
      <c r="A1680" t="s">
        <v>2539</v>
      </c>
      <c r="B1680" t="s">
        <v>5076</v>
      </c>
      <c r="C1680" t="s">
        <v>7613</v>
      </c>
      <c r="D1680" t="s">
        <v>9994</v>
      </c>
      <c r="E1680">
        <v>-1.4949310005601599</v>
      </c>
      <c r="F1680">
        <v>6.5696773368020302E-4</v>
      </c>
      <c r="G1680" t="s">
        <v>10032</v>
      </c>
    </row>
    <row r="1681" spans="1:7" x14ac:dyDescent="0.25">
      <c r="A1681" t="s">
        <v>2160</v>
      </c>
      <c r="B1681" t="s">
        <v>4697</v>
      </c>
      <c r="C1681" t="s">
        <v>7234</v>
      </c>
      <c r="E1681">
        <v>-1.4956198011101101</v>
      </c>
      <c r="F1681">
        <v>2.0048206959069302E-3</v>
      </c>
      <c r="G1681" t="s">
        <v>10032</v>
      </c>
    </row>
    <row r="1682" spans="1:7" x14ac:dyDescent="0.25">
      <c r="A1682" t="s">
        <v>342</v>
      </c>
      <c r="B1682" t="s">
        <v>2877</v>
      </c>
      <c r="C1682" t="s">
        <v>5414</v>
      </c>
      <c r="D1682" t="s">
        <v>7948</v>
      </c>
      <c r="E1682">
        <v>-1.5286791085551501</v>
      </c>
      <c r="F1682">
        <v>1.18435214506621E-4</v>
      </c>
      <c r="G1682" t="s">
        <v>10032</v>
      </c>
    </row>
    <row r="1683" spans="1:7" x14ac:dyDescent="0.25">
      <c r="A1683" t="s">
        <v>1651</v>
      </c>
      <c r="B1683" t="s">
        <v>4187</v>
      </c>
      <c r="C1683" t="s">
        <v>6724</v>
      </c>
      <c r="D1683" t="s">
        <v>9213</v>
      </c>
      <c r="E1683">
        <v>-1.54755142933571</v>
      </c>
      <c r="F1683">
        <v>1.4132882584660901E-2</v>
      </c>
      <c r="G1683" t="s">
        <v>10032</v>
      </c>
    </row>
    <row r="1684" spans="1:7" x14ac:dyDescent="0.25">
      <c r="A1684" t="s">
        <v>1569</v>
      </c>
      <c r="B1684" t="s">
        <v>4105</v>
      </c>
      <c r="C1684" t="s">
        <v>6642</v>
      </c>
      <c r="D1684" t="s">
        <v>9136</v>
      </c>
      <c r="E1684">
        <v>-1.5497997993438399</v>
      </c>
      <c r="F1684">
        <v>4.6929435853415302E-3</v>
      </c>
      <c r="G1684" t="s">
        <v>10032</v>
      </c>
    </row>
    <row r="1685" spans="1:7" x14ac:dyDescent="0.25">
      <c r="A1685" t="s">
        <v>100</v>
      </c>
      <c r="B1685" t="s">
        <v>2634</v>
      </c>
      <c r="C1685" t="s">
        <v>5171</v>
      </c>
      <c r="D1685" t="s">
        <v>7707</v>
      </c>
      <c r="E1685">
        <v>-1.72120228253994</v>
      </c>
      <c r="F1685" s="8">
        <v>1.9784937937559599E-5</v>
      </c>
      <c r="G1685" t="s">
        <v>10032</v>
      </c>
    </row>
    <row r="1686" spans="1:7" x14ac:dyDescent="0.25">
      <c r="A1686" t="s">
        <v>571</v>
      </c>
      <c r="B1686" t="s">
        <v>3106</v>
      </c>
      <c r="C1686" t="s">
        <v>5643</v>
      </c>
      <c r="D1686" t="s">
        <v>8177</v>
      </c>
      <c r="E1686">
        <v>-1.7220406933451</v>
      </c>
      <c r="F1686">
        <v>5.8201018872864798E-3</v>
      </c>
      <c r="G1686" t="s">
        <v>10032</v>
      </c>
    </row>
    <row r="1687" spans="1:7" x14ac:dyDescent="0.25">
      <c r="A1687" t="s">
        <v>2177</v>
      </c>
      <c r="B1687" t="s">
        <v>4714</v>
      </c>
      <c r="C1687" t="s">
        <v>7251</v>
      </c>
      <c r="D1687" t="s">
        <v>9681</v>
      </c>
      <c r="E1687">
        <v>-1.7260958606958801</v>
      </c>
      <c r="F1687">
        <v>1.1612935047441599E-4</v>
      </c>
      <c r="G1687" t="s">
        <v>10032</v>
      </c>
    </row>
    <row r="1688" spans="1:7" x14ac:dyDescent="0.25">
      <c r="A1688" t="s">
        <v>97</v>
      </c>
      <c r="B1688" t="s">
        <v>2631</v>
      </c>
      <c r="C1688" t="s">
        <v>5168</v>
      </c>
      <c r="D1688" t="s">
        <v>7704</v>
      </c>
      <c r="E1688">
        <v>-1.84187285789128</v>
      </c>
      <c r="F1688">
        <v>1.3731813979412001E-4</v>
      </c>
      <c r="G1688" t="s">
        <v>10032</v>
      </c>
    </row>
    <row r="1689" spans="1:7" x14ac:dyDescent="0.25">
      <c r="A1689" t="s">
        <v>2278</v>
      </c>
      <c r="B1689" t="s">
        <v>4815</v>
      </c>
      <c r="C1689" t="s">
        <v>7352</v>
      </c>
      <c r="D1689" t="s">
        <v>9770</v>
      </c>
      <c r="E1689">
        <v>-1.90990689369425</v>
      </c>
      <c r="F1689">
        <v>2.1019948481018199E-3</v>
      </c>
      <c r="G1689" t="s">
        <v>10032</v>
      </c>
    </row>
    <row r="1690" spans="1:7" x14ac:dyDescent="0.25">
      <c r="A1690" t="s">
        <v>2530</v>
      </c>
      <c r="B1690" t="s">
        <v>5067</v>
      </c>
      <c r="C1690" t="s">
        <v>7604</v>
      </c>
      <c r="E1690">
        <v>-1.9318426702370199</v>
      </c>
      <c r="F1690">
        <v>8.5132967757436499E-3</v>
      </c>
      <c r="G1690" t="s">
        <v>10032</v>
      </c>
    </row>
    <row r="1691" spans="1:7" x14ac:dyDescent="0.25">
      <c r="A1691" t="s">
        <v>101</v>
      </c>
      <c r="B1691" t="s">
        <v>2635</v>
      </c>
      <c r="C1691" t="s">
        <v>5172</v>
      </c>
      <c r="D1691" t="s">
        <v>7708</v>
      </c>
      <c r="E1691">
        <v>-1.94888539381577</v>
      </c>
      <c r="F1691">
        <v>1.0741983459984201E-4</v>
      </c>
      <c r="G1691" t="s">
        <v>10032</v>
      </c>
    </row>
    <row r="1692" spans="1:7" x14ac:dyDescent="0.25">
      <c r="A1692" t="s">
        <v>98</v>
      </c>
      <c r="B1692" t="s">
        <v>2632</v>
      </c>
      <c r="C1692" t="s">
        <v>5169</v>
      </c>
      <c r="D1692" t="s">
        <v>7705</v>
      </c>
      <c r="E1692">
        <v>-2.0193478278864698</v>
      </c>
      <c r="F1692">
        <v>1.6135147846840401E-4</v>
      </c>
      <c r="G1692" t="s">
        <v>10032</v>
      </c>
    </row>
    <row r="1693" spans="1:7" x14ac:dyDescent="0.25">
      <c r="A1693" t="s">
        <v>741</v>
      </c>
      <c r="B1693" t="s">
        <v>3277</v>
      </c>
      <c r="C1693" t="s">
        <v>5814</v>
      </c>
      <c r="D1693" t="s">
        <v>8347</v>
      </c>
      <c r="E1693">
        <v>-2.3705359410901301</v>
      </c>
      <c r="F1693" s="8">
        <v>7.3026037664443601E-5</v>
      </c>
      <c r="G1693" t="s">
        <v>10032</v>
      </c>
    </row>
    <row r="1694" spans="1:7" x14ac:dyDescent="0.25">
      <c r="A1694" t="s">
        <v>1795</v>
      </c>
      <c r="B1694" t="s">
        <v>4331</v>
      </c>
      <c r="C1694" t="s">
        <v>6868</v>
      </c>
      <c r="D1694" t="s">
        <v>9342</v>
      </c>
      <c r="E1694">
        <v>-2.5833594222617702</v>
      </c>
      <c r="F1694">
        <v>1.2581942326228199E-2</v>
      </c>
      <c r="G1694" t="s">
        <v>10032</v>
      </c>
    </row>
    <row r="3392" spans="6:6" x14ac:dyDescent="0.25">
      <c r="F3392" s="8"/>
    </row>
    <row r="3393" spans="6:6" x14ac:dyDescent="0.25">
      <c r="F3393" s="8"/>
    </row>
    <row r="3394" spans="6:6" x14ac:dyDescent="0.25">
      <c r="F3394" s="8"/>
    </row>
    <row r="3395" spans="6:6" x14ac:dyDescent="0.25">
      <c r="F3395" s="8"/>
    </row>
    <row r="3396" spans="6:6" x14ac:dyDescent="0.25">
      <c r="F3396" s="8"/>
    </row>
    <row r="3397" spans="6:6" x14ac:dyDescent="0.25">
      <c r="F3397" s="8"/>
    </row>
    <row r="3398" spans="6:6" x14ac:dyDescent="0.25">
      <c r="F3398" s="8"/>
    </row>
    <row r="3399" spans="6:6" x14ac:dyDescent="0.25">
      <c r="F3399" s="8"/>
    </row>
    <row r="3400" spans="6:6" x14ac:dyDescent="0.25">
      <c r="F3400" s="8"/>
    </row>
    <row r="3401" spans="6:6" x14ac:dyDescent="0.25">
      <c r="F3401" s="8"/>
    </row>
    <row r="3402" spans="6:6" x14ac:dyDescent="0.25">
      <c r="F3402" s="8"/>
    </row>
    <row r="3403" spans="6:6" x14ac:dyDescent="0.25">
      <c r="F3403" s="8"/>
    </row>
    <row r="3404" spans="6:6" x14ac:dyDescent="0.25">
      <c r="F3404" s="8"/>
    </row>
    <row r="3405" spans="6:6" x14ac:dyDescent="0.25">
      <c r="F3405" s="8"/>
    </row>
    <row r="3406" spans="6:6" x14ac:dyDescent="0.25">
      <c r="F3406" s="8"/>
    </row>
    <row r="3407" spans="6:6" x14ac:dyDescent="0.25">
      <c r="F3407" s="8"/>
    </row>
    <row r="3408" spans="6:6" x14ac:dyDescent="0.25">
      <c r="F3408" s="8"/>
    </row>
    <row r="3409" spans="6:6" x14ac:dyDescent="0.25">
      <c r="F3409" s="8"/>
    </row>
    <row r="3410" spans="6:6" x14ac:dyDescent="0.25">
      <c r="F3410" s="8"/>
    </row>
    <row r="3411" spans="6:6" x14ac:dyDescent="0.25">
      <c r="F3411" s="8"/>
    </row>
    <row r="3412" spans="6:6" x14ac:dyDescent="0.25">
      <c r="F3412" s="8"/>
    </row>
    <row r="3413" spans="6:6" x14ac:dyDescent="0.25">
      <c r="F3413" s="8"/>
    </row>
    <row r="3414" spans="6:6" x14ac:dyDescent="0.25">
      <c r="F3414" s="8"/>
    </row>
    <row r="3415" spans="6:6" x14ac:dyDescent="0.25">
      <c r="F3415" s="8"/>
    </row>
    <row r="3416" spans="6:6" x14ac:dyDescent="0.25">
      <c r="F3416" s="8"/>
    </row>
    <row r="3417" spans="6:6" x14ac:dyDescent="0.25">
      <c r="F3417" s="8"/>
    </row>
    <row r="3418" spans="6:6" x14ac:dyDescent="0.25">
      <c r="F3418" s="8"/>
    </row>
    <row r="3419" spans="6:6" x14ac:dyDescent="0.25">
      <c r="F3419" s="8"/>
    </row>
    <row r="3420" spans="6:6" x14ac:dyDescent="0.25">
      <c r="F3420" s="8"/>
    </row>
    <row r="3421" spans="6:6" x14ac:dyDescent="0.25">
      <c r="F3421" s="8"/>
    </row>
    <row r="3422" spans="6:6" x14ac:dyDescent="0.25">
      <c r="F3422" s="8"/>
    </row>
    <row r="3423" spans="6:6" x14ac:dyDescent="0.25">
      <c r="F3423" s="8"/>
    </row>
    <row r="3424" spans="6:6" x14ac:dyDescent="0.25">
      <c r="F3424" s="8"/>
    </row>
    <row r="3425" spans="6:6" x14ac:dyDescent="0.25">
      <c r="F3425" s="8"/>
    </row>
    <row r="3426" spans="6:6" x14ac:dyDescent="0.25">
      <c r="F3426" s="8"/>
    </row>
    <row r="3427" spans="6:6" x14ac:dyDescent="0.25">
      <c r="F3427" s="8"/>
    </row>
    <row r="3428" spans="6:6" x14ac:dyDescent="0.25">
      <c r="F3428" s="8"/>
    </row>
    <row r="3429" spans="6:6" x14ac:dyDescent="0.25">
      <c r="F3429" s="8"/>
    </row>
    <row r="3430" spans="6:6" x14ac:dyDescent="0.25">
      <c r="F3430" s="8"/>
    </row>
    <row r="3431" spans="6:6" x14ac:dyDescent="0.25">
      <c r="F3431" s="8"/>
    </row>
    <row r="3432" spans="6:6" x14ac:dyDescent="0.25">
      <c r="F3432" s="8"/>
    </row>
    <row r="3433" spans="6:6" x14ac:dyDescent="0.25">
      <c r="F3433" s="8"/>
    </row>
    <row r="3434" spans="6:6" x14ac:dyDescent="0.25">
      <c r="F3434" s="8"/>
    </row>
    <row r="3435" spans="6:6" x14ac:dyDescent="0.25">
      <c r="F3435" s="8"/>
    </row>
    <row r="3436" spans="6:6" x14ac:dyDescent="0.25">
      <c r="F3436" s="8"/>
    </row>
    <row r="3437" spans="6:6" x14ac:dyDescent="0.25">
      <c r="F3437" s="8"/>
    </row>
    <row r="3439" spans="6:6" x14ac:dyDescent="0.25">
      <c r="F3439" s="8"/>
    </row>
    <row r="3440" spans="6:6" x14ac:dyDescent="0.25">
      <c r="F3440" s="8"/>
    </row>
    <row r="3441" spans="6:6" x14ac:dyDescent="0.25">
      <c r="F3441" s="8"/>
    </row>
    <row r="3442" spans="6:6" x14ac:dyDescent="0.25">
      <c r="F3442" s="8"/>
    </row>
    <row r="3443" spans="6:6" x14ac:dyDescent="0.25">
      <c r="F3443" s="8"/>
    </row>
    <row r="3444" spans="6:6" x14ac:dyDescent="0.25">
      <c r="F3444" s="8"/>
    </row>
    <row r="3445" spans="6:6" x14ac:dyDescent="0.25">
      <c r="F3445" s="8"/>
    </row>
    <row r="3446" spans="6:6" x14ac:dyDescent="0.25">
      <c r="F3446" s="8"/>
    </row>
    <row r="3447" spans="6:6" x14ac:dyDescent="0.25">
      <c r="F3447" s="8"/>
    </row>
    <row r="3448" spans="6:6" x14ac:dyDescent="0.25">
      <c r="F3448" s="8"/>
    </row>
    <row r="3450" spans="6:6" x14ac:dyDescent="0.25">
      <c r="F3450" s="8"/>
    </row>
    <row r="3451" spans="6:6" x14ac:dyDescent="0.25">
      <c r="F3451" s="8"/>
    </row>
    <row r="3452" spans="6:6" x14ac:dyDescent="0.25">
      <c r="F3452" s="8"/>
    </row>
    <row r="3453" spans="6:6" x14ac:dyDescent="0.25">
      <c r="F3453" s="8"/>
    </row>
    <row r="3454" spans="6:6" x14ac:dyDescent="0.25">
      <c r="F3454" s="8"/>
    </row>
    <row r="3455" spans="6:6" x14ac:dyDescent="0.25">
      <c r="F3455" s="8"/>
    </row>
    <row r="3456" spans="6:6" x14ac:dyDescent="0.25">
      <c r="F3456" s="8"/>
    </row>
    <row r="3457" spans="6:6" x14ac:dyDescent="0.25">
      <c r="F3457" s="8"/>
    </row>
    <row r="3458" spans="6:6" x14ac:dyDescent="0.25">
      <c r="F3458" s="8"/>
    </row>
    <row r="3459" spans="6:6" x14ac:dyDescent="0.25">
      <c r="F3459" s="8"/>
    </row>
    <row r="3460" spans="6:6" x14ac:dyDescent="0.25">
      <c r="F3460" s="8"/>
    </row>
    <row r="3461" spans="6:6" x14ac:dyDescent="0.25">
      <c r="F3461" s="8"/>
    </row>
    <row r="3462" spans="6:6" x14ac:dyDescent="0.25">
      <c r="F3462" s="8"/>
    </row>
    <row r="3463" spans="6:6" x14ac:dyDescent="0.25">
      <c r="F3463" s="8"/>
    </row>
    <row r="3464" spans="6:6" x14ac:dyDescent="0.25">
      <c r="F3464" s="8"/>
    </row>
    <row r="3465" spans="6:6" x14ac:dyDescent="0.25">
      <c r="F3465" s="8"/>
    </row>
    <row r="3466" spans="6:6" x14ac:dyDescent="0.25">
      <c r="F3466" s="8"/>
    </row>
    <row r="3467" spans="6:6" x14ac:dyDescent="0.25">
      <c r="F3467" s="8"/>
    </row>
    <row r="3468" spans="6:6" x14ac:dyDescent="0.25">
      <c r="F3468" s="8"/>
    </row>
    <row r="3469" spans="6:6" x14ac:dyDescent="0.25">
      <c r="F3469" s="8"/>
    </row>
    <row r="3470" spans="6:6" x14ac:dyDescent="0.25">
      <c r="F3470" s="8"/>
    </row>
    <row r="3471" spans="6:6" x14ac:dyDescent="0.25">
      <c r="F3471" s="8"/>
    </row>
    <row r="3472" spans="6:6" x14ac:dyDescent="0.25">
      <c r="F3472" s="8"/>
    </row>
    <row r="3473" spans="6:6" x14ac:dyDescent="0.25">
      <c r="F3473" s="8"/>
    </row>
    <row r="3474" spans="6:6" x14ac:dyDescent="0.25">
      <c r="F3474" s="8"/>
    </row>
    <row r="3475" spans="6:6" x14ac:dyDescent="0.25">
      <c r="F3475" s="8"/>
    </row>
    <row r="3476" spans="6:6" x14ac:dyDescent="0.25">
      <c r="F3476" s="8"/>
    </row>
    <row r="3477" spans="6:6" x14ac:dyDescent="0.25">
      <c r="F3477" s="8"/>
    </row>
    <row r="3478" spans="6:6" x14ac:dyDescent="0.25">
      <c r="F3478" s="8"/>
    </row>
    <row r="3479" spans="6:6" x14ac:dyDescent="0.25">
      <c r="F3479" s="8"/>
    </row>
    <row r="3480" spans="6:6" x14ac:dyDescent="0.25">
      <c r="F3480" s="8"/>
    </row>
    <row r="3481" spans="6:6" x14ac:dyDescent="0.25">
      <c r="F3481" s="8"/>
    </row>
    <row r="3482" spans="6:6" x14ac:dyDescent="0.25">
      <c r="F3482" s="8"/>
    </row>
    <row r="3483" spans="6:6" x14ac:dyDescent="0.25">
      <c r="F3483" s="8"/>
    </row>
    <row r="3484" spans="6:6" x14ac:dyDescent="0.25">
      <c r="F3484" s="8"/>
    </row>
    <row r="3485" spans="6:6" x14ac:dyDescent="0.25">
      <c r="F3485" s="8"/>
    </row>
    <row r="3486" spans="6:6" x14ac:dyDescent="0.25">
      <c r="F3486" s="8"/>
    </row>
    <row r="3487" spans="6:6" x14ac:dyDescent="0.25">
      <c r="F3487" s="8"/>
    </row>
    <row r="3488" spans="6:6" x14ac:dyDescent="0.25">
      <c r="F3488" s="8"/>
    </row>
    <row r="3489" spans="6:6" x14ac:dyDescent="0.25">
      <c r="F3489" s="8"/>
    </row>
    <row r="3490" spans="6:6" x14ac:dyDescent="0.25">
      <c r="F3490" s="8"/>
    </row>
    <row r="3491" spans="6:6" x14ac:dyDescent="0.25">
      <c r="F3491" s="8"/>
    </row>
    <row r="3492" spans="6:6" x14ac:dyDescent="0.25">
      <c r="F3492" s="8"/>
    </row>
    <row r="3493" spans="6:6" x14ac:dyDescent="0.25">
      <c r="F3493" s="8"/>
    </row>
    <row r="3494" spans="6:6" x14ac:dyDescent="0.25">
      <c r="F3494" s="8"/>
    </row>
    <row r="3495" spans="6:6" x14ac:dyDescent="0.25">
      <c r="F3495" s="8"/>
    </row>
    <row r="3496" spans="6:6" x14ac:dyDescent="0.25">
      <c r="F3496" s="8"/>
    </row>
    <row r="3497" spans="6:6" x14ac:dyDescent="0.25">
      <c r="F3497" s="8"/>
    </row>
    <row r="3498" spans="6:6" x14ac:dyDescent="0.25">
      <c r="F3498" s="8"/>
    </row>
    <row r="3499" spans="6:6" x14ac:dyDescent="0.25">
      <c r="F3499" s="8"/>
    </row>
    <row r="3500" spans="6:6" x14ac:dyDescent="0.25">
      <c r="F3500" s="8"/>
    </row>
    <row r="3501" spans="6:6" x14ac:dyDescent="0.25">
      <c r="F3501" s="8"/>
    </row>
    <row r="3502" spans="6:6" x14ac:dyDescent="0.25">
      <c r="F3502" s="8"/>
    </row>
    <row r="3503" spans="6:6" x14ac:dyDescent="0.25">
      <c r="F3503" s="8"/>
    </row>
    <row r="3504" spans="6:6" x14ac:dyDescent="0.25">
      <c r="F3504" s="8"/>
    </row>
    <row r="3505" spans="6:6" x14ac:dyDescent="0.25">
      <c r="F3505" s="8"/>
    </row>
    <row r="3506" spans="6:6" x14ac:dyDescent="0.25">
      <c r="F3506" s="8"/>
    </row>
    <row r="3508" spans="6:6" x14ac:dyDescent="0.25">
      <c r="F3508" s="8"/>
    </row>
    <row r="3509" spans="6:6" x14ac:dyDescent="0.25">
      <c r="F3509" s="8"/>
    </row>
    <row r="3511" spans="6:6" x14ac:dyDescent="0.25">
      <c r="F3511" s="8"/>
    </row>
    <row r="3512" spans="6:6" x14ac:dyDescent="0.25">
      <c r="F3512" s="8"/>
    </row>
    <row r="3513" spans="6:6" x14ac:dyDescent="0.25">
      <c r="F3513" s="8"/>
    </row>
    <row r="3514" spans="6:6" x14ac:dyDescent="0.25">
      <c r="F3514" s="8"/>
    </row>
    <row r="3516" spans="6:6" x14ac:dyDescent="0.25">
      <c r="F3516" s="8"/>
    </row>
    <row r="3517" spans="6:6" x14ac:dyDescent="0.25">
      <c r="F3517" s="8"/>
    </row>
    <row r="3518" spans="6:6" x14ac:dyDescent="0.25">
      <c r="F3518" s="8"/>
    </row>
    <row r="3519" spans="6:6" x14ac:dyDescent="0.25">
      <c r="F3519" s="8"/>
    </row>
    <row r="3520" spans="6:6" x14ac:dyDescent="0.25">
      <c r="F3520" s="8"/>
    </row>
    <row r="3521" spans="6:6" x14ac:dyDescent="0.25">
      <c r="F3521" s="8"/>
    </row>
    <row r="3522" spans="6:6" x14ac:dyDescent="0.25">
      <c r="F3522" s="8"/>
    </row>
    <row r="3523" spans="6:6" x14ac:dyDescent="0.25">
      <c r="F3523" s="8"/>
    </row>
    <row r="3524" spans="6:6" x14ac:dyDescent="0.25">
      <c r="F3524" s="8"/>
    </row>
    <row r="3525" spans="6:6" x14ac:dyDescent="0.25">
      <c r="F3525" s="8"/>
    </row>
    <row r="3526" spans="6:6" x14ac:dyDescent="0.25">
      <c r="F3526" s="8"/>
    </row>
    <row r="3527" spans="6:6" x14ac:dyDescent="0.25">
      <c r="F3527" s="8"/>
    </row>
    <row r="3528" spans="6:6" x14ac:dyDescent="0.25">
      <c r="F3528" s="8"/>
    </row>
    <row r="3529" spans="6:6" x14ac:dyDescent="0.25">
      <c r="F3529" s="8"/>
    </row>
    <row r="3530" spans="6:6" x14ac:dyDescent="0.25">
      <c r="F3530" s="8"/>
    </row>
    <row r="3531" spans="6:6" x14ac:dyDescent="0.25">
      <c r="F3531" s="8"/>
    </row>
    <row r="3532" spans="6:6" x14ac:dyDescent="0.25">
      <c r="F3532" s="8"/>
    </row>
    <row r="3533" spans="6:6" x14ac:dyDescent="0.25">
      <c r="F3533" s="8"/>
    </row>
    <row r="3534" spans="6:6" x14ac:dyDescent="0.25">
      <c r="F3534" s="8"/>
    </row>
    <row r="3535" spans="6:6" x14ac:dyDescent="0.25">
      <c r="F3535" s="8"/>
    </row>
    <row r="3537" spans="6:6" x14ac:dyDescent="0.25">
      <c r="F3537" s="8"/>
    </row>
    <row r="3538" spans="6:6" x14ac:dyDescent="0.25">
      <c r="F3538" s="8"/>
    </row>
    <row r="3539" spans="6:6" x14ac:dyDescent="0.25">
      <c r="F3539" s="8"/>
    </row>
    <row r="3540" spans="6:6" x14ac:dyDescent="0.25">
      <c r="F3540" s="8"/>
    </row>
    <row r="3541" spans="6:6" x14ac:dyDescent="0.25">
      <c r="F3541" s="8"/>
    </row>
    <row r="3542" spans="6:6" x14ac:dyDescent="0.25">
      <c r="F3542" s="8"/>
    </row>
    <row r="3543" spans="6:6" x14ac:dyDescent="0.25">
      <c r="F3543" s="8"/>
    </row>
    <row r="3544" spans="6:6" x14ac:dyDescent="0.25">
      <c r="F3544" s="8"/>
    </row>
    <row r="3545" spans="6:6" x14ac:dyDescent="0.25">
      <c r="F3545" s="8"/>
    </row>
    <row r="3546" spans="6:6" x14ac:dyDescent="0.25">
      <c r="F3546" s="8"/>
    </row>
    <row r="3547" spans="6:6" x14ac:dyDescent="0.25">
      <c r="F3547" s="8"/>
    </row>
    <row r="3548" spans="6:6" x14ac:dyDescent="0.25">
      <c r="F3548" s="8"/>
    </row>
    <row r="3549" spans="6:6" x14ac:dyDescent="0.25">
      <c r="F3549" s="8"/>
    </row>
    <row r="3550" spans="6:6" x14ac:dyDescent="0.25">
      <c r="F3550" s="8"/>
    </row>
    <row r="3551" spans="6:6" x14ac:dyDescent="0.25">
      <c r="F3551" s="8"/>
    </row>
    <row r="3552" spans="6:6" x14ac:dyDescent="0.25">
      <c r="F3552" s="8"/>
    </row>
    <row r="3553" spans="6:6" x14ac:dyDescent="0.25">
      <c r="F3553" s="8"/>
    </row>
    <row r="3554" spans="6:6" x14ac:dyDescent="0.25">
      <c r="F3554" s="8"/>
    </row>
    <row r="3555" spans="6:6" x14ac:dyDescent="0.25">
      <c r="F3555" s="8"/>
    </row>
    <row r="3557" spans="6:6" x14ac:dyDescent="0.25">
      <c r="F3557" s="8"/>
    </row>
    <row r="3558" spans="6:6" x14ac:dyDescent="0.25">
      <c r="F3558" s="8"/>
    </row>
    <row r="3559" spans="6:6" x14ac:dyDescent="0.25">
      <c r="F3559" s="8"/>
    </row>
    <row r="3560" spans="6:6" x14ac:dyDescent="0.25">
      <c r="F3560" s="8"/>
    </row>
    <row r="3561" spans="6:6" x14ac:dyDescent="0.25">
      <c r="F3561" s="8"/>
    </row>
    <row r="3562" spans="6:6" x14ac:dyDescent="0.25">
      <c r="F3562" s="8"/>
    </row>
    <row r="3563" spans="6:6" x14ac:dyDescent="0.25">
      <c r="F3563" s="8"/>
    </row>
    <row r="3564" spans="6:6" x14ac:dyDescent="0.25">
      <c r="F3564" s="8"/>
    </row>
    <row r="3565" spans="6:6" x14ac:dyDescent="0.25">
      <c r="F3565" s="8"/>
    </row>
    <row r="3566" spans="6:6" x14ac:dyDescent="0.25">
      <c r="F3566" s="8"/>
    </row>
    <row r="3567" spans="6:6" x14ac:dyDescent="0.25">
      <c r="F3567" s="8"/>
    </row>
    <row r="3568" spans="6:6" x14ac:dyDescent="0.25">
      <c r="F3568" s="8"/>
    </row>
    <row r="3569" spans="6:6" x14ac:dyDescent="0.25">
      <c r="F3569" s="8"/>
    </row>
    <row r="3570" spans="6:6" x14ac:dyDescent="0.25">
      <c r="F3570" s="8"/>
    </row>
    <row r="3571" spans="6:6" x14ac:dyDescent="0.25">
      <c r="F3571" s="8"/>
    </row>
    <row r="3572" spans="6:6" x14ac:dyDescent="0.25">
      <c r="F3572" s="8"/>
    </row>
    <row r="3573" spans="6:6" x14ac:dyDescent="0.25">
      <c r="F3573" s="8"/>
    </row>
    <row r="3574" spans="6:6" x14ac:dyDescent="0.25">
      <c r="F3574" s="8"/>
    </row>
    <row r="3575" spans="6:6" x14ac:dyDescent="0.25">
      <c r="F3575" s="8"/>
    </row>
    <row r="3576" spans="6:6" x14ac:dyDescent="0.25">
      <c r="F3576" s="8"/>
    </row>
    <row r="3577" spans="6:6" x14ac:dyDescent="0.25">
      <c r="F3577" s="8"/>
    </row>
    <row r="3578" spans="6:6" x14ac:dyDescent="0.25">
      <c r="F3578" s="8"/>
    </row>
    <row r="3579" spans="6:6" x14ac:dyDescent="0.25">
      <c r="F3579" s="8"/>
    </row>
    <row r="3580" spans="6:6" x14ac:dyDescent="0.25">
      <c r="F3580" s="8"/>
    </row>
    <row r="3581" spans="6:6" x14ac:dyDescent="0.25">
      <c r="F3581" s="8"/>
    </row>
    <row r="3582" spans="6:6" x14ac:dyDescent="0.25">
      <c r="F3582" s="8"/>
    </row>
    <row r="3584" spans="6:6" x14ac:dyDescent="0.25">
      <c r="F3584" s="8"/>
    </row>
    <row r="3585" spans="6:6" x14ac:dyDescent="0.25">
      <c r="F3585" s="8"/>
    </row>
    <row r="3586" spans="6:6" x14ac:dyDescent="0.25">
      <c r="F3586" s="8"/>
    </row>
    <row r="3587" spans="6:6" x14ac:dyDescent="0.25">
      <c r="F3587" s="8"/>
    </row>
    <row r="3588" spans="6:6" x14ac:dyDescent="0.25">
      <c r="F3588" s="8"/>
    </row>
    <row r="3589" spans="6:6" x14ac:dyDescent="0.25">
      <c r="F3589" s="8"/>
    </row>
    <row r="3590" spans="6:6" x14ac:dyDescent="0.25">
      <c r="F3590" s="8"/>
    </row>
    <row r="3592" spans="6:6" x14ac:dyDescent="0.25">
      <c r="F3592" s="8"/>
    </row>
    <row r="3593" spans="6:6" x14ac:dyDescent="0.25">
      <c r="F3593" s="8"/>
    </row>
    <row r="3594" spans="6:6" x14ac:dyDescent="0.25">
      <c r="F3594" s="8"/>
    </row>
    <row r="3595" spans="6:6" x14ac:dyDescent="0.25">
      <c r="F3595" s="8"/>
    </row>
    <row r="3597" spans="6:6" x14ac:dyDescent="0.25">
      <c r="F3597" s="8"/>
    </row>
    <row r="3598" spans="6:6" x14ac:dyDescent="0.25">
      <c r="F3598" s="8"/>
    </row>
    <row r="3600" spans="6:6" x14ac:dyDescent="0.25">
      <c r="F3600" s="8"/>
    </row>
    <row r="3601" spans="6:6" x14ac:dyDescent="0.25">
      <c r="F3601" s="8"/>
    </row>
    <row r="3602" spans="6:6" x14ac:dyDescent="0.25">
      <c r="F3602" s="8"/>
    </row>
    <row r="3604" spans="6:6" x14ac:dyDescent="0.25">
      <c r="F3604" s="8"/>
    </row>
    <row r="3605" spans="6:6" x14ac:dyDescent="0.25">
      <c r="F3605" s="8"/>
    </row>
    <row r="3606" spans="6:6" x14ac:dyDescent="0.25">
      <c r="F3606" s="8"/>
    </row>
    <row r="3607" spans="6:6" x14ac:dyDescent="0.25">
      <c r="F3607" s="8"/>
    </row>
    <row r="3608" spans="6:6" x14ac:dyDescent="0.25">
      <c r="F3608" s="8"/>
    </row>
    <row r="3609" spans="6:6" x14ac:dyDescent="0.25">
      <c r="F3609" s="8"/>
    </row>
    <row r="3610" spans="6:6" x14ac:dyDescent="0.25">
      <c r="F3610" s="8"/>
    </row>
    <row r="3612" spans="6:6" x14ac:dyDescent="0.25">
      <c r="F3612" s="8"/>
    </row>
    <row r="3614" spans="6:6" x14ac:dyDescent="0.25">
      <c r="F3614" s="8"/>
    </row>
    <row r="3615" spans="6:6" x14ac:dyDescent="0.25">
      <c r="F3615" s="8"/>
    </row>
    <row r="3616" spans="6:6" x14ac:dyDescent="0.25">
      <c r="F3616" s="8"/>
    </row>
    <row r="3617" spans="6:6" x14ac:dyDescent="0.25">
      <c r="F3617" s="8"/>
    </row>
    <row r="3618" spans="6:6" x14ac:dyDescent="0.25">
      <c r="F3618" s="8"/>
    </row>
    <row r="3619" spans="6:6" x14ac:dyDescent="0.25">
      <c r="F3619" s="8"/>
    </row>
    <row r="3620" spans="6:6" x14ac:dyDescent="0.25">
      <c r="F3620" s="8"/>
    </row>
    <row r="3621" spans="6:6" x14ac:dyDescent="0.25">
      <c r="F3621" s="8"/>
    </row>
    <row r="3622" spans="6:6" x14ac:dyDescent="0.25">
      <c r="F3622" s="8"/>
    </row>
    <row r="3624" spans="6:6" x14ac:dyDescent="0.25">
      <c r="F3624" s="8"/>
    </row>
    <row r="3625" spans="6:6" x14ac:dyDescent="0.25">
      <c r="F3625" s="8"/>
    </row>
    <row r="3626" spans="6:6" x14ac:dyDescent="0.25">
      <c r="F3626" s="8"/>
    </row>
    <row r="3627" spans="6:6" x14ac:dyDescent="0.25">
      <c r="F3627" s="8"/>
    </row>
    <row r="3628" spans="6:6" x14ac:dyDescent="0.25">
      <c r="F3628" s="8"/>
    </row>
    <row r="3629" spans="6:6" x14ac:dyDescent="0.25">
      <c r="F3629" s="8"/>
    </row>
    <row r="3630" spans="6:6" x14ac:dyDescent="0.25">
      <c r="F3630" s="8"/>
    </row>
    <row r="3631" spans="6:6" x14ac:dyDescent="0.25">
      <c r="F3631" s="8"/>
    </row>
    <row r="3632" spans="6:6" x14ac:dyDescent="0.25">
      <c r="F3632" s="8"/>
    </row>
    <row r="3633" spans="6:6" x14ac:dyDescent="0.25">
      <c r="F3633" s="8"/>
    </row>
    <row r="3634" spans="6:6" x14ac:dyDescent="0.25">
      <c r="F3634" s="8"/>
    </row>
    <row r="3635" spans="6:6" x14ac:dyDescent="0.25">
      <c r="F3635" s="8"/>
    </row>
    <row r="3636" spans="6:6" x14ac:dyDescent="0.25">
      <c r="F3636" s="8"/>
    </row>
    <row r="3638" spans="6:6" x14ac:dyDescent="0.25">
      <c r="F3638" s="8"/>
    </row>
    <row r="3639" spans="6:6" x14ac:dyDescent="0.25">
      <c r="F3639" s="8"/>
    </row>
    <row r="3640" spans="6:6" x14ac:dyDescent="0.25">
      <c r="F3640" s="8"/>
    </row>
    <row r="3641" spans="6:6" x14ac:dyDescent="0.25">
      <c r="F3641" s="8"/>
    </row>
    <row r="3642" spans="6:6" x14ac:dyDescent="0.25">
      <c r="F3642" s="8"/>
    </row>
    <row r="3643" spans="6:6" x14ac:dyDescent="0.25">
      <c r="F3643" s="8"/>
    </row>
    <row r="3645" spans="6:6" x14ac:dyDescent="0.25">
      <c r="F3645" s="8"/>
    </row>
    <row r="3647" spans="6:6" x14ac:dyDescent="0.25">
      <c r="F3647" s="8"/>
    </row>
    <row r="3648" spans="6:6" x14ac:dyDescent="0.25">
      <c r="F3648" s="8"/>
    </row>
    <row r="3649" spans="6:6" x14ac:dyDescent="0.25">
      <c r="F3649" s="8"/>
    </row>
    <row r="3650" spans="6:6" x14ac:dyDescent="0.25">
      <c r="F3650" s="8"/>
    </row>
    <row r="3651" spans="6:6" x14ac:dyDescent="0.25">
      <c r="F3651" s="8"/>
    </row>
    <row r="3653" spans="6:6" x14ac:dyDescent="0.25">
      <c r="F3653" s="8"/>
    </row>
    <row r="3654" spans="6:6" x14ac:dyDescent="0.25">
      <c r="F3654" s="8"/>
    </row>
    <row r="3655" spans="6:6" x14ac:dyDescent="0.25">
      <c r="F3655" s="8"/>
    </row>
    <row r="3656" spans="6:6" x14ac:dyDescent="0.25">
      <c r="F3656" s="8"/>
    </row>
  </sheetData>
  <sortState xmlns:xlrd2="http://schemas.microsoft.com/office/spreadsheetml/2017/richdata2" ref="A2:G3657">
    <sortCondition descending="1" ref="E2:E3657"/>
  </sortState>
  <conditionalFormatting sqref="E1:E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:F1048576">
    <cfRule type="colorScale" priority="1">
      <colorScale>
        <cfvo type="min"/>
        <cfvo type="max"/>
        <color rgb="FF63BE7B"/>
        <color rgb="FFFCFCFF"/>
      </colorScale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CFBEB-64B0-47B4-B24D-62B7F898D08F}">
  <dimension ref="A1:G1619"/>
  <sheetViews>
    <sheetView workbookViewId="0">
      <selection activeCell="A2" sqref="A2"/>
    </sheetView>
  </sheetViews>
  <sheetFormatPr baseColWidth="10" defaultRowHeight="15" x14ac:dyDescent="0.25"/>
  <sheetData>
    <row r="1" spans="1:7" x14ac:dyDescent="0.25">
      <c r="A1" t="s">
        <v>7</v>
      </c>
      <c r="B1" t="s">
        <v>9</v>
      </c>
      <c r="C1" t="s">
        <v>11</v>
      </c>
      <c r="D1" t="s">
        <v>13</v>
      </c>
      <c r="E1" t="s">
        <v>15</v>
      </c>
      <c r="F1" t="s">
        <v>17</v>
      </c>
      <c r="G1" t="s">
        <v>19</v>
      </c>
    </row>
    <row r="2" spans="1:7" x14ac:dyDescent="0.25">
      <c r="A2" t="s">
        <v>481</v>
      </c>
      <c r="B2" t="s">
        <v>3016</v>
      </c>
      <c r="C2" t="s">
        <v>5553</v>
      </c>
      <c r="D2" t="s">
        <v>8087</v>
      </c>
      <c r="E2">
        <v>6.4025674683896998</v>
      </c>
      <c r="F2">
        <v>1.3067433359293499E-4</v>
      </c>
      <c r="G2" t="s">
        <v>10033</v>
      </c>
    </row>
    <row r="3" spans="1:7" x14ac:dyDescent="0.25">
      <c r="A3" t="s">
        <v>2138</v>
      </c>
      <c r="B3" t="s">
        <v>4675</v>
      </c>
      <c r="C3" t="s">
        <v>7212</v>
      </c>
      <c r="D3" t="s">
        <v>9650</v>
      </c>
      <c r="E3">
        <v>3.2428098794256601</v>
      </c>
      <c r="F3">
        <v>2.3733739712028302E-3</v>
      </c>
      <c r="G3" t="s">
        <v>10033</v>
      </c>
    </row>
    <row r="4" spans="1:7" x14ac:dyDescent="0.25">
      <c r="A4" t="s">
        <v>547</v>
      </c>
      <c r="B4" t="s">
        <v>3082</v>
      </c>
      <c r="C4" t="s">
        <v>5619</v>
      </c>
      <c r="D4" t="s">
        <v>8153</v>
      </c>
      <c r="E4">
        <v>3.0849305971552701</v>
      </c>
      <c r="F4">
        <v>3.74890290402876E-2</v>
      </c>
      <c r="G4" t="s">
        <v>10033</v>
      </c>
    </row>
    <row r="5" spans="1:7" x14ac:dyDescent="0.25">
      <c r="A5" t="s">
        <v>1708</v>
      </c>
      <c r="B5" t="s">
        <v>4244</v>
      </c>
      <c r="C5" t="s">
        <v>6781</v>
      </c>
      <c r="D5" t="s">
        <v>9267</v>
      </c>
      <c r="E5">
        <v>2.92602918635757</v>
      </c>
      <c r="F5">
        <v>7.2804082887236596E-2</v>
      </c>
      <c r="G5" t="s">
        <v>10033</v>
      </c>
    </row>
    <row r="6" spans="1:7" x14ac:dyDescent="0.25">
      <c r="A6" t="s">
        <v>1467</v>
      </c>
      <c r="B6" t="s">
        <v>4003</v>
      </c>
      <c r="C6" t="s">
        <v>6540</v>
      </c>
      <c r="D6" t="s">
        <v>9043</v>
      </c>
      <c r="E6">
        <v>2.8477026642131902</v>
      </c>
      <c r="F6">
        <v>2.5886714239266799E-2</v>
      </c>
      <c r="G6" t="s">
        <v>10033</v>
      </c>
    </row>
    <row r="7" spans="1:7" x14ac:dyDescent="0.25">
      <c r="A7" t="s">
        <v>307</v>
      </c>
      <c r="B7" t="s">
        <v>2842</v>
      </c>
      <c r="C7" t="s">
        <v>5379</v>
      </c>
      <c r="D7" t="s">
        <v>7913</v>
      </c>
      <c r="E7">
        <v>2.7618017940972601</v>
      </c>
      <c r="F7">
        <v>1.35816683260157E-2</v>
      </c>
      <c r="G7" t="s">
        <v>10033</v>
      </c>
    </row>
    <row r="8" spans="1:7" x14ac:dyDescent="0.25">
      <c r="A8" t="s">
        <v>507</v>
      </c>
      <c r="B8" t="s">
        <v>3042</v>
      </c>
      <c r="C8" t="s">
        <v>5579</v>
      </c>
      <c r="D8" t="s">
        <v>8113</v>
      </c>
      <c r="E8">
        <v>2.47161384333348</v>
      </c>
      <c r="F8">
        <v>2.8675823427544698E-3</v>
      </c>
      <c r="G8" t="s">
        <v>10033</v>
      </c>
    </row>
    <row r="9" spans="1:7" x14ac:dyDescent="0.25">
      <c r="A9" t="s">
        <v>1901</v>
      </c>
      <c r="B9" t="s">
        <v>4438</v>
      </c>
      <c r="C9" t="s">
        <v>6975</v>
      </c>
      <c r="D9" t="s">
        <v>9439</v>
      </c>
      <c r="E9">
        <v>2.3954639004744802</v>
      </c>
      <c r="F9">
        <v>0.118777745373614</v>
      </c>
      <c r="G9" t="s">
        <v>10033</v>
      </c>
    </row>
    <row r="10" spans="1:7" x14ac:dyDescent="0.25">
      <c r="A10" t="s">
        <v>332</v>
      </c>
      <c r="B10" t="s">
        <v>2867</v>
      </c>
      <c r="C10" t="s">
        <v>5404</v>
      </c>
      <c r="D10" t="s">
        <v>7938</v>
      </c>
      <c r="E10">
        <v>2.3381722835099401</v>
      </c>
      <c r="F10">
        <v>5.5104691594712901E-2</v>
      </c>
      <c r="G10" t="s">
        <v>10033</v>
      </c>
    </row>
    <row r="11" spans="1:7" x14ac:dyDescent="0.25">
      <c r="A11" t="s">
        <v>1260</v>
      </c>
      <c r="B11" t="s">
        <v>3796</v>
      </c>
      <c r="C11" t="s">
        <v>6333</v>
      </c>
      <c r="D11" t="s">
        <v>8844</v>
      </c>
      <c r="E11">
        <v>2.3215961028222201</v>
      </c>
      <c r="F11">
        <v>5.2963119491144899E-2</v>
      </c>
      <c r="G11" t="s">
        <v>10033</v>
      </c>
    </row>
    <row r="12" spans="1:7" x14ac:dyDescent="0.25">
      <c r="A12" t="s">
        <v>1917</v>
      </c>
      <c r="B12" t="s">
        <v>4454</v>
      </c>
      <c r="C12" t="s">
        <v>6991</v>
      </c>
      <c r="D12" t="s">
        <v>9455</v>
      </c>
      <c r="E12">
        <v>2.2971845280679601</v>
      </c>
      <c r="F12">
        <v>1.6085934802275E-2</v>
      </c>
      <c r="G12" t="s">
        <v>10033</v>
      </c>
    </row>
    <row r="13" spans="1:7" x14ac:dyDescent="0.25">
      <c r="A13" t="s">
        <v>1820</v>
      </c>
      <c r="B13" t="s">
        <v>4356</v>
      </c>
      <c r="C13" t="s">
        <v>6893</v>
      </c>
      <c r="D13" t="s">
        <v>9365</v>
      </c>
      <c r="E13">
        <v>2.2320809625681499</v>
      </c>
      <c r="F13">
        <v>5.6339399880367999E-2</v>
      </c>
      <c r="G13" t="s">
        <v>10033</v>
      </c>
    </row>
    <row r="14" spans="1:7" x14ac:dyDescent="0.25">
      <c r="A14" t="s">
        <v>324</v>
      </c>
      <c r="B14" t="s">
        <v>2859</v>
      </c>
      <c r="C14" t="s">
        <v>5396</v>
      </c>
      <c r="D14" t="s">
        <v>7930</v>
      </c>
      <c r="E14">
        <v>2.2249061411798299</v>
      </c>
      <c r="F14">
        <v>3.3647084043278097E-2</v>
      </c>
      <c r="G14" t="s">
        <v>10033</v>
      </c>
    </row>
    <row r="15" spans="1:7" x14ac:dyDescent="0.25">
      <c r="A15" t="s">
        <v>1887</v>
      </c>
      <c r="B15" t="s">
        <v>4423</v>
      </c>
      <c r="C15" t="s">
        <v>6960</v>
      </c>
      <c r="D15" t="s">
        <v>9424</v>
      </c>
      <c r="E15">
        <v>2.1858490642409301</v>
      </c>
      <c r="F15">
        <v>6.3834612678066501E-3</v>
      </c>
      <c r="G15" t="s">
        <v>10033</v>
      </c>
    </row>
    <row r="16" spans="1:7" x14ac:dyDescent="0.25">
      <c r="A16" t="s">
        <v>361</v>
      </c>
      <c r="B16" t="s">
        <v>2896</v>
      </c>
      <c r="C16" t="s">
        <v>5433</v>
      </c>
      <c r="D16" t="s">
        <v>7967</v>
      </c>
      <c r="E16">
        <v>2.1551619681808099</v>
      </c>
      <c r="F16">
        <v>0.12535544764349699</v>
      </c>
      <c r="G16" t="s">
        <v>10033</v>
      </c>
    </row>
    <row r="17" spans="1:7" x14ac:dyDescent="0.25">
      <c r="A17" t="s">
        <v>2046</v>
      </c>
      <c r="B17" t="s">
        <v>4583</v>
      </c>
      <c r="C17" t="s">
        <v>7120</v>
      </c>
      <c r="D17" t="s">
        <v>9571</v>
      </c>
      <c r="E17">
        <v>2.14463282692066</v>
      </c>
      <c r="F17">
        <v>1.23513465212669E-2</v>
      </c>
      <c r="G17" t="s">
        <v>10033</v>
      </c>
    </row>
    <row r="18" spans="1:7" x14ac:dyDescent="0.25">
      <c r="A18" t="s">
        <v>2428</v>
      </c>
      <c r="B18" t="s">
        <v>4965</v>
      </c>
      <c r="C18" t="s">
        <v>7502</v>
      </c>
      <c r="D18" t="s">
        <v>9902</v>
      </c>
      <c r="E18">
        <v>2.0942253543895601</v>
      </c>
      <c r="F18">
        <v>6.7105622748285703E-3</v>
      </c>
      <c r="G18" t="s">
        <v>10033</v>
      </c>
    </row>
    <row r="19" spans="1:7" x14ac:dyDescent="0.25">
      <c r="A19" t="s">
        <v>1641</v>
      </c>
      <c r="B19" t="s">
        <v>4177</v>
      </c>
      <c r="C19" t="s">
        <v>6714</v>
      </c>
      <c r="D19" t="s">
        <v>9203</v>
      </c>
      <c r="E19">
        <v>2.0588912226995801</v>
      </c>
      <c r="F19">
        <v>1.4323837227971601E-2</v>
      </c>
      <c r="G19" t="s">
        <v>10033</v>
      </c>
    </row>
    <row r="20" spans="1:7" x14ac:dyDescent="0.25">
      <c r="A20" t="s">
        <v>1797</v>
      </c>
      <c r="B20" t="s">
        <v>4333</v>
      </c>
      <c r="C20" t="s">
        <v>6870</v>
      </c>
      <c r="D20" t="s">
        <v>9344</v>
      </c>
      <c r="E20">
        <v>2.0467975911001202</v>
      </c>
      <c r="F20">
        <v>7.48382614246451E-2</v>
      </c>
      <c r="G20" t="s">
        <v>10033</v>
      </c>
    </row>
    <row r="21" spans="1:7" x14ac:dyDescent="0.25">
      <c r="A21" t="s">
        <v>2213</v>
      </c>
      <c r="B21" t="s">
        <v>4750</v>
      </c>
      <c r="C21" t="s">
        <v>7287</v>
      </c>
      <c r="D21" t="s">
        <v>9712</v>
      </c>
      <c r="E21">
        <v>2.0371348905696101</v>
      </c>
      <c r="F21" s="8">
        <v>1.0133361822952101E-5</v>
      </c>
      <c r="G21" t="s">
        <v>10033</v>
      </c>
    </row>
    <row r="22" spans="1:7" x14ac:dyDescent="0.25">
      <c r="A22" t="s">
        <v>2078</v>
      </c>
      <c r="B22" t="s">
        <v>4615</v>
      </c>
      <c r="C22" t="s">
        <v>7152</v>
      </c>
      <c r="D22" t="s">
        <v>9599</v>
      </c>
      <c r="E22">
        <v>2.00167547545521</v>
      </c>
      <c r="F22">
        <v>5.9028940090646697E-3</v>
      </c>
      <c r="G22" t="s">
        <v>10033</v>
      </c>
    </row>
    <row r="23" spans="1:7" x14ac:dyDescent="0.25">
      <c r="A23" t="s">
        <v>1250</v>
      </c>
      <c r="B23" t="s">
        <v>3786</v>
      </c>
      <c r="C23" t="s">
        <v>6323</v>
      </c>
      <c r="D23" t="s">
        <v>8834</v>
      </c>
      <c r="E23">
        <v>1.8833563729793901</v>
      </c>
      <c r="F23">
        <v>3.9313717730170899E-3</v>
      </c>
      <c r="G23" t="s">
        <v>10033</v>
      </c>
    </row>
    <row r="24" spans="1:7" x14ac:dyDescent="0.25">
      <c r="A24" t="s">
        <v>2064</v>
      </c>
      <c r="B24" t="s">
        <v>4601</v>
      </c>
      <c r="C24" t="s">
        <v>7138</v>
      </c>
      <c r="D24" t="s">
        <v>9586</v>
      </c>
      <c r="E24">
        <v>1.86150577679286</v>
      </c>
      <c r="F24">
        <v>5.0931854884685997E-2</v>
      </c>
      <c r="G24" t="s">
        <v>10033</v>
      </c>
    </row>
    <row r="25" spans="1:7" x14ac:dyDescent="0.25">
      <c r="A25" t="s">
        <v>1509</v>
      </c>
      <c r="B25" t="s">
        <v>4045</v>
      </c>
      <c r="C25" t="s">
        <v>6582</v>
      </c>
      <c r="E25">
        <v>1.8430208974093101</v>
      </c>
      <c r="F25">
        <v>1.82873243686404E-2</v>
      </c>
      <c r="G25" t="s">
        <v>10033</v>
      </c>
    </row>
    <row r="26" spans="1:7" x14ac:dyDescent="0.25">
      <c r="A26" t="s">
        <v>1425</v>
      </c>
      <c r="B26" t="s">
        <v>3961</v>
      </c>
      <c r="C26" t="s">
        <v>6498</v>
      </c>
      <c r="D26" t="s">
        <v>9001</v>
      </c>
      <c r="E26">
        <v>1.8326273325340701</v>
      </c>
      <c r="F26">
        <v>0.10656418561933099</v>
      </c>
      <c r="G26" t="s">
        <v>10033</v>
      </c>
    </row>
    <row r="27" spans="1:7" x14ac:dyDescent="0.25">
      <c r="A27" t="s">
        <v>457</v>
      </c>
      <c r="B27" t="s">
        <v>2992</v>
      </c>
      <c r="C27" t="s">
        <v>5529</v>
      </c>
      <c r="D27" t="s">
        <v>8063</v>
      </c>
      <c r="E27">
        <v>1.7874806889652</v>
      </c>
      <c r="F27">
        <v>6.8021462408525803E-4</v>
      </c>
      <c r="G27" t="s">
        <v>10033</v>
      </c>
    </row>
    <row r="28" spans="1:7" x14ac:dyDescent="0.25">
      <c r="A28" t="s">
        <v>1861</v>
      </c>
      <c r="B28" t="s">
        <v>4397</v>
      </c>
      <c r="C28" t="s">
        <v>6934</v>
      </c>
      <c r="D28" t="s">
        <v>9401</v>
      </c>
      <c r="E28">
        <v>1.73854566208692</v>
      </c>
      <c r="F28">
        <v>0.13254294876922301</v>
      </c>
      <c r="G28" t="s">
        <v>10033</v>
      </c>
    </row>
    <row r="29" spans="1:7" x14ac:dyDescent="0.25">
      <c r="A29" t="s">
        <v>369</v>
      </c>
      <c r="B29" t="s">
        <v>2904</v>
      </c>
      <c r="C29" t="s">
        <v>5441</v>
      </c>
      <c r="D29" t="s">
        <v>7975</v>
      </c>
      <c r="E29">
        <v>1.6823003133207799</v>
      </c>
      <c r="F29">
        <v>1.08039507175731E-3</v>
      </c>
      <c r="G29" t="s">
        <v>10033</v>
      </c>
    </row>
    <row r="30" spans="1:7" x14ac:dyDescent="0.25">
      <c r="A30" t="s">
        <v>1864</v>
      </c>
      <c r="B30" t="s">
        <v>4400</v>
      </c>
      <c r="C30" t="s">
        <v>6937</v>
      </c>
      <c r="D30" t="s">
        <v>9403</v>
      </c>
      <c r="E30">
        <v>1.63907332960554</v>
      </c>
      <c r="F30">
        <v>6.6410497584764002E-3</v>
      </c>
      <c r="G30" t="s">
        <v>10033</v>
      </c>
    </row>
    <row r="31" spans="1:7" x14ac:dyDescent="0.25">
      <c r="A31" t="s">
        <v>574</v>
      </c>
      <c r="B31" t="s">
        <v>3109</v>
      </c>
      <c r="C31" t="s">
        <v>5646</v>
      </c>
      <c r="D31" t="s">
        <v>8180</v>
      </c>
      <c r="E31">
        <v>1.61597186428673</v>
      </c>
      <c r="F31">
        <v>3.10031958777174E-2</v>
      </c>
      <c r="G31" t="s">
        <v>10033</v>
      </c>
    </row>
    <row r="32" spans="1:7" x14ac:dyDescent="0.25">
      <c r="A32" t="s">
        <v>2377</v>
      </c>
      <c r="B32" t="s">
        <v>4914</v>
      </c>
      <c r="C32" t="s">
        <v>7451</v>
      </c>
      <c r="E32">
        <v>1.59368092182959</v>
      </c>
      <c r="F32">
        <v>0.143078603458175</v>
      </c>
      <c r="G32" t="s">
        <v>10033</v>
      </c>
    </row>
    <row r="33" spans="1:7" x14ac:dyDescent="0.25">
      <c r="A33" t="s">
        <v>317</v>
      </c>
      <c r="B33" t="s">
        <v>2852</v>
      </c>
      <c r="C33" t="s">
        <v>5389</v>
      </c>
      <c r="D33" t="s">
        <v>7923</v>
      </c>
      <c r="E33">
        <v>1.5344738094999699</v>
      </c>
      <c r="F33">
        <v>4.2472619197535802E-3</v>
      </c>
      <c r="G33" t="s">
        <v>10033</v>
      </c>
    </row>
    <row r="34" spans="1:7" x14ac:dyDescent="0.25">
      <c r="A34" t="s">
        <v>491</v>
      </c>
      <c r="B34" t="s">
        <v>3026</v>
      </c>
      <c r="C34" t="s">
        <v>5563</v>
      </c>
      <c r="D34" t="s">
        <v>8097</v>
      </c>
      <c r="E34">
        <v>1.5291237469755701</v>
      </c>
      <c r="F34">
        <v>2.72122546600259E-4</v>
      </c>
      <c r="G34" t="s">
        <v>10033</v>
      </c>
    </row>
    <row r="35" spans="1:7" x14ac:dyDescent="0.25">
      <c r="A35" t="s">
        <v>1871</v>
      </c>
      <c r="B35" t="s">
        <v>4407</v>
      </c>
      <c r="C35" t="s">
        <v>6944</v>
      </c>
      <c r="D35" t="s">
        <v>9408</v>
      </c>
      <c r="E35">
        <v>1.5153466418027199</v>
      </c>
      <c r="F35">
        <v>3.5210723151100402E-2</v>
      </c>
      <c r="G35" t="s">
        <v>10033</v>
      </c>
    </row>
    <row r="36" spans="1:7" x14ac:dyDescent="0.25">
      <c r="A36" t="s">
        <v>1269</v>
      </c>
      <c r="B36" t="s">
        <v>3805</v>
      </c>
      <c r="C36" t="s">
        <v>6342</v>
      </c>
      <c r="D36" t="s">
        <v>8853</v>
      </c>
      <c r="E36">
        <v>1.50049624394889</v>
      </c>
      <c r="F36">
        <v>4.5910782475538396E-3</v>
      </c>
      <c r="G36" t="s">
        <v>10033</v>
      </c>
    </row>
    <row r="37" spans="1:7" x14ac:dyDescent="0.25">
      <c r="A37" t="s">
        <v>459</v>
      </c>
      <c r="B37" t="s">
        <v>2994</v>
      </c>
      <c r="C37" t="s">
        <v>5531</v>
      </c>
      <c r="D37" t="s">
        <v>8065</v>
      </c>
      <c r="E37">
        <v>1.49786702843907</v>
      </c>
      <c r="F37">
        <v>8.2563251730325901E-2</v>
      </c>
      <c r="G37" t="s">
        <v>10033</v>
      </c>
    </row>
    <row r="38" spans="1:7" x14ac:dyDescent="0.25">
      <c r="A38" t="s">
        <v>484</v>
      </c>
      <c r="B38" t="s">
        <v>3019</v>
      </c>
      <c r="C38" t="s">
        <v>5556</v>
      </c>
      <c r="D38" t="s">
        <v>8090</v>
      </c>
      <c r="E38">
        <v>1.48599195686805</v>
      </c>
      <c r="F38">
        <v>5.4867840944839499E-3</v>
      </c>
      <c r="G38" t="s">
        <v>10033</v>
      </c>
    </row>
    <row r="39" spans="1:7" x14ac:dyDescent="0.25">
      <c r="A39" t="s">
        <v>2132</v>
      </c>
      <c r="B39" t="s">
        <v>4669</v>
      </c>
      <c r="C39" t="s">
        <v>7206</v>
      </c>
      <c r="D39" t="s">
        <v>9644</v>
      </c>
      <c r="E39">
        <v>1.4804283139532</v>
      </c>
      <c r="F39">
        <v>3.85848336249284E-2</v>
      </c>
      <c r="G39" t="s">
        <v>10033</v>
      </c>
    </row>
    <row r="40" spans="1:7" x14ac:dyDescent="0.25">
      <c r="A40" t="s">
        <v>2354</v>
      </c>
      <c r="B40" t="s">
        <v>4891</v>
      </c>
      <c r="C40" t="s">
        <v>7428</v>
      </c>
      <c r="D40" t="s">
        <v>9838</v>
      </c>
      <c r="E40">
        <v>1.4730473249187099</v>
      </c>
      <c r="F40">
        <v>6.8343511395917003E-2</v>
      </c>
      <c r="G40" t="s">
        <v>10033</v>
      </c>
    </row>
    <row r="41" spans="1:7" x14ac:dyDescent="0.25">
      <c r="A41" t="s">
        <v>1858</v>
      </c>
      <c r="B41" t="s">
        <v>4394</v>
      </c>
      <c r="C41" t="s">
        <v>6931</v>
      </c>
      <c r="D41" t="s">
        <v>9398</v>
      </c>
      <c r="E41">
        <v>1.45510269360358</v>
      </c>
      <c r="F41">
        <v>2.0252544327622898E-2</v>
      </c>
      <c r="G41" t="s">
        <v>10033</v>
      </c>
    </row>
    <row r="42" spans="1:7" x14ac:dyDescent="0.25">
      <c r="A42" t="s">
        <v>2192</v>
      </c>
      <c r="B42" t="s">
        <v>4729</v>
      </c>
      <c r="C42" t="s">
        <v>7266</v>
      </c>
      <c r="D42" t="s">
        <v>9692</v>
      </c>
      <c r="E42">
        <v>1.44438634127723</v>
      </c>
      <c r="F42">
        <v>6.5773765388209299E-3</v>
      </c>
      <c r="G42" t="s">
        <v>10033</v>
      </c>
    </row>
    <row r="43" spans="1:7" x14ac:dyDescent="0.25">
      <c r="A43" t="s">
        <v>654</v>
      </c>
      <c r="B43" t="s">
        <v>3189</v>
      </c>
      <c r="C43" t="s">
        <v>5726</v>
      </c>
      <c r="D43" t="s">
        <v>8259</v>
      </c>
      <c r="E43">
        <v>1.43440711154238</v>
      </c>
      <c r="F43">
        <v>6.2520953293498993E-2</v>
      </c>
      <c r="G43" t="s">
        <v>10033</v>
      </c>
    </row>
    <row r="44" spans="1:7" x14ac:dyDescent="0.25">
      <c r="A44" t="s">
        <v>496</v>
      </c>
      <c r="B44" t="s">
        <v>3031</v>
      </c>
      <c r="C44" t="s">
        <v>5568</v>
      </c>
      <c r="D44" t="s">
        <v>8102</v>
      </c>
      <c r="E44">
        <v>1.41618477750948</v>
      </c>
      <c r="F44">
        <v>3.1019300755654899E-2</v>
      </c>
      <c r="G44" t="s">
        <v>10033</v>
      </c>
    </row>
    <row r="45" spans="1:7" x14ac:dyDescent="0.25">
      <c r="A45" t="s">
        <v>313</v>
      </c>
      <c r="B45" t="s">
        <v>2848</v>
      </c>
      <c r="C45" t="s">
        <v>5385</v>
      </c>
      <c r="D45" t="s">
        <v>7919</v>
      </c>
      <c r="E45">
        <v>1.4156068683429299</v>
      </c>
      <c r="F45">
        <v>3.6855828197891502E-2</v>
      </c>
      <c r="G45" t="s">
        <v>10033</v>
      </c>
    </row>
    <row r="46" spans="1:7" x14ac:dyDescent="0.25">
      <c r="A46" t="s">
        <v>1698</v>
      </c>
      <c r="B46" t="s">
        <v>4234</v>
      </c>
      <c r="C46" t="s">
        <v>6771</v>
      </c>
      <c r="D46" t="s">
        <v>9259</v>
      </c>
      <c r="E46">
        <v>1.41322776596267</v>
      </c>
      <c r="F46">
        <v>6.35032571742144E-2</v>
      </c>
      <c r="G46" t="s">
        <v>10033</v>
      </c>
    </row>
    <row r="47" spans="1:7" x14ac:dyDescent="0.25">
      <c r="A47" t="s">
        <v>2155</v>
      </c>
      <c r="B47" t="s">
        <v>4692</v>
      </c>
      <c r="C47" t="s">
        <v>7229</v>
      </c>
      <c r="D47" t="s">
        <v>9665</v>
      </c>
      <c r="E47">
        <v>1.4121521798602601</v>
      </c>
      <c r="F47">
        <v>2.24768414051679E-2</v>
      </c>
      <c r="G47" t="s">
        <v>10033</v>
      </c>
    </row>
    <row r="48" spans="1:7" x14ac:dyDescent="0.25">
      <c r="A48" t="s">
        <v>542</v>
      </c>
      <c r="B48" t="s">
        <v>3077</v>
      </c>
      <c r="C48" t="s">
        <v>5614</v>
      </c>
      <c r="D48" t="s">
        <v>8148</v>
      </c>
      <c r="E48">
        <v>1.40887376783541</v>
      </c>
      <c r="F48">
        <v>1.5629170652700902E-2</v>
      </c>
      <c r="G48" t="s">
        <v>10033</v>
      </c>
    </row>
    <row r="49" spans="1:7" x14ac:dyDescent="0.25">
      <c r="A49" t="s">
        <v>2474</v>
      </c>
      <c r="B49" t="s">
        <v>5011</v>
      </c>
      <c r="C49" t="s">
        <v>7548</v>
      </c>
      <c r="D49" t="s">
        <v>9945</v>
      </c>
      <c r="E49">
        <v>1.3886995250992</v>
      </c>
      <c r="F49">
        <v>3.6791390387483602E-4</v>
      </c>
      <c r="G49" t="s">
        <v>10033</v>
      </c>
    </row>
    <row r="50" spans="1:7" x14ac:dyDescent="0.25">
      <c r="A50" t="s">
        <v>1512</v>
      </c>
      <c r="B50" t="s">
        <v>4048</v>
      </c>
      <c r="C50" t="s">
        <v>6585</v>
      </c>
      <c r="D50" t="s">
        <v>9084</v>
      </c>
      <c r="E50">
        <v>1.38529747832428</v>
      </c>
      <c r="F50">
        <v>0.10101807385200599</v>
      </c>
      <c r="G50" t="s">
        <v>10033</v>
      </c>
    </row>
    <row r="51" spans="1:7" x14ac:dyDescent="0.25">
      <c r="A51" t="s">
        <v>169</v>
      </c>
      <c r="B51" t="s">
        <v>2703</v>
      </c>
      <c r="C51" t="s">
        <v>5240</v>
      </c>
      <c r="D51" t="s">
        <v>7775</v>
      </c>
      <c r="E51">
        <v>1.3649241177061799</v>
      </c>
      <c r="F51">
        <v>0.40005561499583697</v>
      </c>
      <c r="G51" t="s">
        <v>10033</v>
      </c>
    </row>
    <row r="52" spans="1:7" x14ac:dyDescent="0.25">
      <c r="A52" t="s">
        <v>2432</v>
      </c>
      <c r="B52" t="s">
        <v>4969</v>
      </c>
      <c r="C52" t="s">
        <v>7506</v>
      </c>
      <c r="D52" t="s">
        <v>9905</v>
      </c>
      <c r="E52">
        <v>1.35890430497259</v>
      </c>
      <c r="F52">
        <v>0.12667240830731699</v>
      </c>
      <c r="G52" t="s">
        <v>10033</v>
      </c>
    </row>
    <row r="53" spans="1:7" x14ac:dyDescent="0.25">
      <c r="A53" t="s">
        <v>2485</v>
      </c>
      <c r="B53" t="s">
        <v>5022</v>
      </c>
      <c r="C53" t="s">
        <v>7559</v>
      </c>
      <c r="D53" t="s">
        <v>9954</v>
      </c>
      <c r="E53">
        <v>1.3370576626130799</v>
      </c>
      <c r="F53">
        <v>0.27587475273560402</v>
      </c>
      <c r="G53" t="s">
        <v>10033</v>
      </c>
    </row>
    <row r="54" spans="1:7" x14ac:dyDescent="0.25">
      <c r="A54" t="s">
        <v>150</v>
      </c>
      <c r="B54" t="s">
        <v>2684</v>
      </c>
      <c r="C54" t="s">
        <v>5221</v>
      </c>
      <c r="D54" t="s">
        <v>7756</v>
      </c>
      <c r="E54">
        <v>1.33665230533882</v>
      </c>
      <c r="F54">
        <v>2.1312269861383799E-2</v>
      </c>
      <c r="G54" t="s">
        <v>10033</v>
      </c>
    </row>
    <row r="55" spans="1:7" x14ac:dyDescent="0.25">
      <c r="A55" t="s">
        <v>2245</v>
      </c>
      <c r="B55" t="s">
        <v>4782</v>
      </c>
      <c r="C55" t="s">
        <v>7319</v>
      </c>
      <c r="D55" t="s">
        <v>9740</v>
      </c>
      <c r="E55">
        <v>1.3149674880003499</v>
      </c>
      <c r="F55">
        <v>5.5272688962021199E-2</v>
      </c>
      <c r="G55" t="s">
        <v>10033</v>
      </c>
    </row>
    <row r="56" spans="1:7" x14ac:dyDescent="0.25">
      <c r="A56" t="s">
        <v>1769</v>
      </c>
      <c r="B56" t="s">
        <v>4305</v>
      </c>
      <c r="C56" t="s">
        <v>6842</v>
      </c>
      <c r="D56" t="s">
        <v>9317</v>
      </c>
      <c r="E56">
        <v>1.31308591876706</v>
      </c>
      <c r="F56">
        <v>9.8268408459317905E-2</v>
      </c>
      <c r="G56" t="s">
        <v>10033</v>
      </c>
    </row>
    <row r="57" spans="1:7" x14ac:dyDescent="0.25">
      <c r="A57" t="s">
        <v>788</v>
      </c>
      <c r="B57" t="s">
        <v>3324</v>
      </c>
      <c r="C57" t="s">
        <v>5861</v>
      </c>
      <c r="D57" t="s">
        <v>8394</v>
      </c>
      <c r="E57">
        <v>1.3081951761355799</v>
      </c>
      <c r="F57">
        <v>5.3640415093405003E-3</v>
      </c>
      <c r="G57" t="s">
        <v>10033</v>
      </c>
    </row>
    <row r="58" spans="1:7" x14ac:dyDescent="0.25">
      <c r="A58" t="s">
        <v>348</v>
      </c>
      <c r="B58" t="s">
        <v>2883</v>
      </c>
      <c r="C58" t="s">
        <v>5420</v>
      </c>
      <c r="D58" t="s">
        <v>7954</v>
      </c>
      <c r="E58">
        <v>1.3022699525933601</v>
      </c>
      <c r="F58">
        <v>0.5037590481716</v>
      </c>
      <c r="G58" t="s">
        <v>10033</v>
      </c>
    </row>
    <row r="59" spans="1:7" x14ac:dyDescent="0.25">
      <c r="A59" t="s">
        <v>765</v>
      </c>
      <c r="B59" t="s">
        <v>3301</v>
      </c>
      <c r="C59" t="s">
        <v>5838</v>
      </c>
      <c r="D59" t="s">
        <v>8371</v>
      </c>
      <c r="E59">
        <v>1.2799110732608601</v>
      </c>
      <c r="F59">
        <v>9.6729002629963007E-2</v>
      </c>
      <c r="G59" t="s">
        <v>10033</v>
      </c>
    </row>
    <row r="60" spans="1:7" x14ac:dyDescent="0.25">
      <c r="A60" t="s">
        <v>1098</v>
      </c>
      <c r="B60" t="s">
        <v>3634</v>
      </c>
      <c r="C60" t="s">
        <v>6171</v>
      </c>
      <c r="D60" t="s">
        <v>8688</v>
      </c>
      <c r="E60">
        <v>1.27171960187151</v>
      </c>
      <c r="F60">
        <v>7.2328882941976799E-3</v>
      </c>
      <c r="G60" t="s">
        <v>10033</v>
      </c>
    </row>
    <row r="61" spans="1:7" x14ac:dyDescent="0.25">
      <c r="A61" t="s">
        <v>2077</v>
      </c>
      <c r="B61" t="s">
        <v>4614</v>
      </c>
      <c r="C61" t="s">
        <v>7151</v>
      </c>
      <c r="D61" t="s">
        <v>9598</v>
      </c>
      <c r="E61">
        <v>1.2633624199173401</v>
      </c>
      <c r="F61">
        <v>0.17016847099559601</v>
      </c>
      <c r="G61" t="s">
        <v>10033</v>
      </c>
    </row>
    <row r="62" spans="1:7" x14ac:dyDescent="0.25">
      <c r="A62" t="s">
        <v>2210</v>
      </c>
      <c r="B62" t="s">
        <v>4747</v>
      </c>
      <c r="C62" t="s">
        <v>7284</v>
      </c>
      <c r="D62" t="s">
        <v>9710</v>
      </c>
      <c r="E62">
        <v>1.26006631181966</v>
      </c>
      <c r="F62">
        <v>3.6233339078177197E-2</v>
      </c>
      <c r="G62" t="s">
        <v>10033</v>
      </c>
    </row>
    <row r="63" spans="1:7" x14ac:dyDescent="0.25">
      <c r="A63" t="s">
        <v>314</v>
      </c>
      <c r="B63" t="s">
        <v>2849</v>
      </c>
      <c r="C63" t="s">
        <v>5386</v>
      </c>
      <c r="D63" t="s">
        <v>7920</v>
      </c>
      <c r="E63">
        <v>1.2599648150976299</v>
      </c>
      <c r="F63">
        <v>0.16255676927221699</v>
      </c>
      <c r="G63" t="s">
        <v>10033</v>
      </c>
    </row>
    <row r="64" spans="1:7" x14ac:dyDescent="0.25">
      <c r="A64" t="s">
        <v>1705</v>
      </c>
      <c r="B64" t="s">
        <v>4241</v>
      </c>
      <c r="C64" t="s">
        <v>6778</v>
      </c>
      <c r="E64">
        <v>1.2596870561981901</v>
      </c>
      <c r="F64">
        <v>0.108011093700801</v>
      </c>
      <c r="G64" t="s">
        <v>10033</v>
      </c>
    </row>
    <row r="65" spans="1:7" x14ac:dyDescent="0.25">
      <c r="A65" t="s">
        <v>1369</v>
      </c>
      <c r="B65" t="s">
        <v>3905</v>
      </c>
      <c r="C65" t="s">
        <v>6442</v>
      </c>
      <c r="D65" t="s">
        <v>8947</v>
      </c>
      <c r="E65">
        <v>1.24809669596052</v>
      </c>
      <c r="F65">
        <v>4.3854821087400603E-2</v>
      </c>
      <c r="G65" t="s">
        <v>10033</v>
      </c>
    </row>
    <row r="66" spans="1:7" x14ac:dyDescent="0.25">
      <c r="A66" t="s">
        <v>1238</v>
      </c>
      <c r="B66" t="s">
        <v>3774</v>
      </c>
      <c r="C66" t="s">
        <v>6311</v>
      </c>
      <c r="D66" t="s">
        <v>8822</v>
      </c>
      <c r="E66">
        <v>1.2292834081364901</v>
      </c>
      <c r="F66">
        <v>3.7932692974127498E-2</v>
      </c>
      <c r="G66" t="s">
        <v>10033</v>
      </c>
    </row>
    <row r="67" spans="1:7" x14ac:dyDescent="0.25">
      <c r="A67" t="s">
        <v>2128</v>
      </c>
      <c r="B67" t="s">
        <v>4665</v>
      </c>
      <c r="C67" t="s">
        <v>7202</v>
      </c>
      <c r="D67" t="s">
        <v>9642</v>
      </c>
      <c r="E67">
        <v>1.2242603739126201</v>
      </c>
      <c r="F67">
        <v>1.45536340242316E-2</v>
      </c>
      <c r="G67" t="s">
        <v>10033</v>
      </c>
    </row>
    <row r="68" spans="1:7" x14ac:dyDescent="0.25">
      <c r="A68" t="s">
        <v>1372</v>
      </c>
      <c r="B68" t="s">
        <v>3908</v>
      </c>
      <c r="C68" t="s">
        <v>6445</v>
      </c>
      <c r="D68" t="s">
        <v>8950</v>
      </c>
      <c r="E68">
        <v>1.22006630093704</v>
      </c>
      <c r="F68">
        <v>7.0805373332287605E-2</v>
      </c>
      <c r="G68" t="s">
        <v>10033</v>
      </c>
    </row>
    <row r="69" spans="1:7" x14ac:dyDescent="0.25">
      <c r="A69" t="s">
        <v>240</v>
      </c>
      <c r="B69" t="s">
        <v>2774</v>
      </c>
      <c r="C69" t="s">
        <v>5311</v>
      </c>
      <c r="D69" t="s">
        <v>7846</v>
      </c>
      <c r="E69">
        <v>1.19985397037381</v>
      </c>
      <c r="F69">
        <v>0.161773392381517</v>
      </c>
      <c r="G69" t="s">
        <v>10033</v>
      </c>
    </row>
    <row r="70" spans="1:7" x14ac:dyDescent="0.25">
      <c r="A70" t="s">
        <v>934</v>
      </c>
      <c r="B70" t="s">
        <v>3470</v>
      </c>
      <c r="C70" t="s">
        <v>6007</v>
      </c>
      <c r="D70" t="s">
        <v>8536</v>
      </c>
      <c r="E70">
        <v>1.1940456274681199</v>
      </c>
      <c r="F70">
        <v>3.4197473125457602E-2</v>
      </c>
      <c r="G70" t="s">
        <v>10033</v>
      </c>
    </row>
    <row r="71" spans="1:7" x14ac:dyDescent="0.25">
      <c r="A71" t="s">
        <v>1211</v>
      </c>
      <c r="B71" t="s">
        <v>3747</v>
      </c>
      <c r="C71" t="s">
        <v>6284</v>
      </c>
      <c r="D71" t="s">
        <v>8795</v>
      </c>
      <c r="E71">
        <v>1.1880523749338301</v>
      </c>
      <c r="F71">
        <v>3.3939118234464299E-2</v>
      </c>
      <c r="G71" t="s">
        <v>10033</v>
      </c>
    </row>
    <row r="72" spans="1:7" x14ac:dyDescent="0.25">
      <c r="A72" t="s">
        <v>675</v>
      </c>
      <c r="B72" t="s">
        <v>3210</v>
      </c>
      <c r="C72" t="s">
        <v>5747</v>
      </c>
      <c r="D72" t="s">
        <v>8280</v>
      </c>
      <c r="E72">
        <v>1.1797893143874001</v>
      </c>
      <c r="F72">
        <v>4.1426696896426397E-2</v>
      </c>
      <c r="G72" t="s">
        <v>10033</v>
      </c>
    </row>
    <row r="73" spans="1:7" x14ac:dyDescent="0.25">
      <c r="A73" t="s">
        <v>1847</v>
      </c>
      <c r="B73" t="s">
        <v>4383</v>
      </c>
      <c r="C73" t="s">
        <v>6920</v>
      </c>
      <c r="D73" t="s">
        <v>9390</v>
      </c>
      <c r="E73">
        <v>1.1789713052703801</v>
      </c>
      <c r="F73">
        <v>3.1792203647520799E-2</v>
      </c>
      <c r="G73" t="s">
        <v>10033</v>
      </c>
    </row>
    <row r="74" spans="1:7" x14ac:dyDescent="0.25">
      <c r="A74" t="s">
        <v>2145</v>
      </c>
      <c r="B74" t="s">
        <v>4682</v>
      </c>
      <c r="C74" t="s">
        <v>7219</v>
      </c>
      <c r="D74" t="s">
        <v>9656</v>
      </c>
      <c r="E74">
        <v>1.1771788871615201</v>
      </c>
      <c r="F74">
        <v>3.0243035653781201E-2</v>
      </c>
      <c r="G74" t="s">
        <v>10033</v>
      </c>
    </row>
    <row r="75" spans="1:7" x14ac:dyDescent="0.25">
      <c r="A75" t="s">
        <v>1228</v>
      </c>
      <c r="B75" t="s">
        <v>3764</v>
      </c>
      <c r="C75" t="s">
        <v>6301</v>
      </c>
      <c r="D75" t="s">
        <v>8812</v>
      </c>
      <c r="E75">
        <v>1.17564830713067</v>
      </c>
      <c r="F75">
        <v>2.55513211299126E-2</v>
      </c>
      <c r="G75" t="s">
        <v>10033</v>
      </c>
    </row>
    <row r="76" spans="1:7" x14ac:dyDescent="0.25">
      <c r="A76" t="s">
        <v>515</v>
      </c>
      <c r="B76" t="s">
        <v>3050</v>
      </c>
      <c r="C76" t="s">
        <v>5587</v>
      </c>
      <c r="D76" t="s">
        <v>8121</v>
      </c>
      <c r="E76">
        <v>1.1731936327078401</v>
      </c>
      <c r="F76">
        <v>2.2628961105991802E-2</v>
      </c>
      <c r="G76" t="s">
        <v>10033</v>
      </c>
    </row>
    <row r="77" spans="1:7" x14ac:dyDescent="0.25">
      <c r="A77" t="s">
        <v>2498</v>
      </c>
      <c r="B77" t="s">
        <v>5035</v>
      </c>
      <c r="C77" t="s">
        <v>7572</v>
      </c>
      <c r="D77" t="s">
        <v>9967</v>
      </c>
      <c r="E77">
        <v>1.1727452695023699</v>
      </c>
      <c r="F77">
        <v>4.8667301486818703E-3</v>
      </c>
      <c r="G77" t="s">
        <v>10033</v>
      </c>
    </row>
    <row r="78" spans="1:7" x14ac:dyDescent="0.25">
      <c r="A78" t="s">
        <v>2451</v>
      </c>
      <c r="B78" t="s">
        <v>4988</v>
      </c>
      <c r="C78" t="s">
        <v>7525</v>
      </c>
      <c r="D78" t="s">
        <v>9923</v>
      </c>
      <c r="E78">
        <v>1.1702569385878201</v>
      </c>
      <c r="F78">
        <v>1.32794608763716E-2</v>
      </c>
      <c r="G78" t="s">
        <v>10033</v>
      </c>
    </row>
    <row r="79" spans="1:7" x14ac:dyDescent="0.25">
      <c r="A79" t="s">
        <v>809</v>
      </c>
      <c r="B79" t="s">
        <v>3345</v>
      </c>
      <c r="C79" t="s">
        <v>5882</v>
      </c>
      <c r="D79" t="s">
        <v>8414</v>
      </c>
      <c r="E79">
        <v>1.1686909447545299</v>
      </c>
      <c r="F79">
        <v>3.0815567442435601E-2</v>
      </c>
      <c r="G79" t="s">
        <v>10033</v>
      </c>
    </row>
    <row r="80" spans="1:7" x14ac:dyDescent="0.25">
      <c r="A80" t="s">
        <v>849</v>
      </c>
      <c r="B80" t="s">
        <v>3385</v>
      </c>
      <c r="C80" t="s">
        <v>5922</v>
      </c>
      <c r="D80" t="s">
        <v>8454</v>
      </c>
      <c r="E80">
        <v>1.16821481411627</v>
      </c>
      <c r="F80">
        <v>3.2536022886613399E-2</v>
      </c>
      <c r="G80" t="s">
        <v>10033</v>
      </c>
    </row>
    <row r="81" spans="1:7" x14ac:dyDescent="0.25">
      <c r="A81" t="s">
        <v>1837</v>
      </c>
      <c r="B81" t="s">
        <v>4373</v>
      </c>
      <c r="C81" t="s">
        <v>6910</v>
      </c>
      <c r="E81">
        <v>1.1458003744954099</v>
      </c>
      <c r="F81">
        <v>1.89797111057208E-2</v>
      </c>
      <c r="G81" t="s">
        <v>10033</v>
      </c>
    </row>
    <row r="82" spans="1:7" x14ac:dyDescent="0.25">
      <c r="A82" t="s">
        <v>1803</v>
      </c>
      <c r="B82" t="s">
        <v>4339</v>
      </c>
      <c r="C82" t="s">
        <v>6876</v>
      </c>
      <c r="D82" t="s">
        <v>9350</v>
      </c>
      <c r="E82">
        <v>1.14123231151452</v>
      </c>
      <c r="F82">
        <v>1.7101339410559801E-3</v>
      </c>
      <c r="G82" t="s">
        <v>10033</v>
      </c>
    </row>
    <row r="83" spans="1:7" x14ac:dyDescent="0.25">
      <c r="A83" t="s">
        <v>1364</v>
      </c>
      <c r="B83" t="s">
        <v>3900</v>
      </c>
      <c r="C83" t="s">
        <v>6437</v>
      </c>
      <c r="D83" t="s">
        <v>8942</v>
      </c>
      <c r="E83">
        <v>1.1163474305358301</v>
      </c>
      <c r="F83">
        <v>2.0684062465215799E-2</v>
      </c>
      <c r="G83" t="s">
        <v>10033</v>
      </c>
    </row>
    <row r="84" spans="1:7" x14ac:dyDescent="0.25">
      <c r="A84" t="s">
        <v>2542</v>
      </c>
      <c r="B84" t="s">
        <v>5079</v>
      </c>
      <c r="C84" t="s">
        <v>7616</v>
      </c>
      <c r="D84" t="s">
        <v>9997</v>
      </c>
      <c r="E84">
        <v>1.1152814402163</v>
      </c>
      <c r="F84">
        <v>1.9715442874424699E-2</v>
      </c>
      <c r="G84" t="s">
        <v>10033</v>
      </c>
    </row>
    <row r="85" spans="1:7" x14ac:dyDescent="0.25">
      <c r="A85" t="s">
        <v>1683</v>
      </c>
      <c r="B85" t="s">
        <v>4219</v>
      </c>
      <c r="C85" t="s">
        <v>6756</v>
      </c>
      <c r="D85" t="s">
        <v>9244</v>
      </c>
      <c r="E85">
        <v>1.1108376950710299</v>
      </c>
      <c r="F85">
        <v>6.5352287351110705E-2</v>
      </c>
      <c r="G85" t="s">
        <v>10033</v>
      </c>
    </row>
    <row r="86" spans="1:7" x14ac:dyDescent="0.25">
      <c r="A86" t="s">
        <v>1988</v>
      </c>
      <c r="B86" t="s">
        <v>4525</v>
      </c>
      <c r="C86" t="s">
        <v>7062</v>
      </c>
      <c r="D86" t="s">
        <v>9522</v>
      </c>
      <c r="E86">
        <v>1.10959011079742</v>
      </c>
      <c r="F86">
        <v>1.47282737747384E-2</v>
      </c>
      <c r="G86" t="s">
        <v>10033</v>
      </c>
    </row>
    <row r="87" spans="1:7" x14ac:dyDescent="0.25">
      <c r="A87" t="s">
        <v>1247</v>
      </c>
      <c r="B87" t="s">
        <v>3783</v>
      </c>
      <c r="C87" t="s">
        <v>6320</v>
      </c>
      <c r="D87" t="s">
        <v>8831</v>
      </c>
      <c r="E87">
        <v>1.10204395587465</v>
      </c>
      <c r="F87">
        <v>4.46412174458534E-2</v>
      </c>
      <c r="G87" t="s">
        <v>10033</v>
      </c>
    </row>
    <row r="88" spans="1:7" x14ac:dyDescent="0.25">
      <c r="A88" t="s">
        <v>2168</v>
      </c>
      <c r="B88" t="s">
        <v>4705</v>
      </c>
      <c r="C88" t="s">
        <v>7242</v>
      </c>
      <c r="E88">
        <v>1.08835664163102</v>
      </c>
      <c r="F88">
        <v>2.2440500750056901E-3</v>
      </c>
      <c r="G88" t="s">
        <v>10033</v>
      </c>
    </row>
    <row r="89" spans="1:7" x14ac:dyDescent="0.25">
      <c r="A89" t="s">
        <v>371</v>
      </c>
      <c r="B89" t="s">
        <v>2906</v>
      </c>
      <c r="C89" t="s">
        <v>5443</v>
      </c>
      <c r="D89" t="s">
        <v>7977</v>
      </c>
      <c r="E89">
        <v>1.0812033587246599</v>
      </c>
      <c r="F89">
        <v>7.1174349873231804E-2</v>
      </c>
      <c r="G89" t="s">
        <v>10033</v>
      </c>
    </row>
    <row r="90" spans="1:7" x14ac:dyDescent="0.25">
      <c r="A90" t="s">
        <v>1588</v>
      </c>
      <c r="B90" t="s">
        <v>4124</v>
      </c>
      <c r="C90" t="s">
        <v>6661</v>
      </c>
      <c r="D90" t="s">
        <v>9154</v>
      </c>
      <c r="E90">
        <v>1.06393716219055</v>
      </c>
      <c r="F90">
        <v>5.01561074621078E-3</v>
      </c>
      <c r="G90" t="s">
        <v>10033</v>
      </c>
    </row>
    <row r="91" spans="1:7" x14ac:dyDescent="0.25">
      <c r="A91" t="s">
        <v>2436</v>
      </c>
      <c r="B91" t="s">
        <v>4973</v>
      </c>
      <c r="C91" t="s">
        <v>7510</v>
      </c>
      <c r="D91" t="s">
        <v>9908</v>
      </c>
      <c r="E91">
        <v>1.0617415457361199</v>
      </c>
      <c r="F91">
        <v>2.0264715464649301E-2</v>
      </c>
      <c r="G91" t="s">
        <v>10033</v>
      </c>
    </row>
    <row r="92" spans="1:7" x14ac:dyDescent="0.25">
      <c r="A92" t="s">
        <v>1845</v>
      </c>
      <c r="B92" t="s">
        <v>4381</v>
      </c>
      <c r="C92" t="s">
        <v>6918</v>
      </c>
      <c r="D92" t="s">
        <v>9388</v>
      </c>
      <c r="E92">
        <v>1.04314582552045</v>
      </c>
      <c r="F92">
        <v>4.8677901424548302E-2</v>
      </c>
      <c r="G92" t="s">
        <v>10033</v>
      </c>
    </row>
    <row r="93" spans="1:7" x14ac:dyDescent="0.25">
      <c r="A93" t="s">
        <v>1403</v>
      </c>
      <c r="B93" t="s">
        <v>3939</v>
      </c>
      <c r="C93" t="s">
        <v>6476</v>
      </c>
      <c r="D93" t="s">
        <v>8981</v>
      </c>
      <c r="E93">
        <v>1.0287565931751299</v>
      </c>
      <c r="F93">
        <v>5.8549453146933397E-2</v>
      </c>
      <c r="G93" t="s">
        <v>10033</v>
      </c>
    </row>
    <row r="94" spans="1:7" x14ac:dyDescent="0.25">
      <c r="A94" t="s">
        <v>2335</v>
      </c>
      <c r="B94" t="s">
        <v>4872</v>
      </c>
      <c r="C94" t="s">
        <v>7409</v>
      </c>
      <c r="D94" t="s">
        <v>9821</v>
      </c>
      <c r="E94">
        <v>1.02183106356729</v>
      </c>
      <c r="F94">
        <v>0.32967834348814801</v>
      </c>
      <c r="G94" t="s">
        <v>10033</v>
      </c>
    </row>
    <row r="95" spans="1:7" x14ac:dyDescent="0.25">
      <c r="A95" t="s">
        <v>465</v>
      </c>
      <c r="B95" t="s">
        <v>3000</v>
      </c>
      <c r="C95" t="s">
        <v>5537</v>
      </c>
      <c r="D95" t="s">
        <v>8071</v>
      </c>
      <c r="E95">
        <v>1.02102986864491</v>
      </c>
      <c r="F95">
        <v>2.5191976524647299E-2</v>
      </c>
      <c r="G95" t="s">
        <v>10033</v>
      </c>
    </row>
    <row r="96" spans="1:7" x14ac:dyDescent="0.25">
      <c r="A96" t="s">
        <v>1096</v>
      </c>
      <c r="B96" t="s">
        <v>3632</v>
      </c>
      <c r="C96" t="s">
        <v>6169</v>
      </c>
      <c r="D96" t="s">
        <v>8686</v>
      </c>
      <c r="E96">
        <v>1.01707863947355</v>
      </c>
      <c r="F96">
        <v>8.7410884118749602E-2</v>
      </c>
      <c r="G96" t="s">
        <v>10033</v>
      </c>
    </row>
    <row r="97" spans="1:7" x14ac:dyDescent="0.25">
      <c r="A97" t="s">
        <v>1071</v>
      </c>
      <c r="B97" t="s">
        <v>3607</v>
      </c>
      <c r="C97" t="s">
        <v>6144</v>
      </c>
      <c r="E97">
        <v>1.0083796040469599</v>
      </c>
      <c r="F97">
        <v>4.39238267001981E-2</v>
      </c>
      <c r="G97" t="s">
        <v>10033</v>
      </c>
    </row>
    <row r="98" spans="1:7" x14ac:dyDescent="0.25">
      <c r="A98" t="s">
        <v>2148</v>
      </c>
      <c r="B98" t="s">
        <v>4685</v>
      </c>
      <c r="C98" t="s">
        <v>7222</v>
      </c>
      <c r="D98" t="s">
        <v>9658</v>
      </c>
      <c r="E98">
        <v>1.00834972440271</v>
      </c>
      <c r="F98">
        <v>5.7424017654062402E-2</v>
      </c>
      <c r="G98" t="s">
        <v>10033</v>
      </c>
    </row>
    <row r="99" spans="1:7" x14ac:dyDescent="0.25">
      <c r="A99" t="s">
        <v>802</v>
      </c>
      <c r="B99" t="s">
        <v>3338</v>
      </c>
      <c r="C99" t="s">
        <v>5875</v>
      </c>
      <c r="D99" t="s">
        <v>8407</v>
      </c>
      <c r="E99">
        <v>1.00655440272167</v>
      </c>
      <c r="F99">
        <v>1.9612874192621001E-2</v>
      </c>
      <c r="G99" t="s">
        <v>10033</v>
      </c>
    </row>
    <row r="100" spans="1:7" x14ac:dyDescent="0.25">
      <c r="A100" t="s">
        <v>1181</v>
      </c>
      <c r="B100" t="s">
        <v>3717</v>
      </c>
      <c r="C100" t="s">
        <v>6254</v>
      </c>
      <c r="E100">
        <v>1.00572132410422</v>
      </c>
      <c r="F100">
        <v>2.89523416728244E-2</v>
      </c>
      <c r="G100" t="s">
        <v>10033</v>
      </c>
    </row>
    <row r="101" spans="1:7" x14ac:dyDescent="0.25">
      <c r="A101" t="s">
        <v>485</v>
      </c>
      <c r="B101" t="s">
        <v>3020</v>
      </c>
      <c r="C101" t="s">
        <v>5557</v>
      </c>
      <c r="D101" t="s">
        <v>8091</v>
      </c>
      <c r="E101">
        <v>1.0034221351972299</v>
      </c>
      <c r="F101">
        <v>1.00324096973834E-2</v>
      </c>
      <c r="G101" t="s">
        <v>10033</v>
      </c>
    </row>
    <row r="102" spans="1:7" x14ac:dyDescent="0.25">
      <c r="A102" t="s">
        <v>2236</v>
      </c>
      <c r="B102" t="s">
        <v>4773</v>
      </c>
      <c r="C102" t="s">
        <v>7310</v>
      </c>
      <c r="D102" t="s">
        <v>9731</v>
      </c>
      <c r="E102">
        <v>0.98929013630598195</v>
      </c>
      <c r="F102">
        <v>5.1305363479094902E-2</v>
      </c>
      <c r="G102" t="s">
        <v>10033</v>
      </c>
    </row>
    <row r="103" spans="1:7" x14ac:dyDescent="0.25">
      <c r="A103" t="s">
        <v>1154</v>
      </c>
      <c r="B103" t="s">
        <v>3690</v>
      </c>
      <c r="C103" t="s">
        <v>6227</v>
      </c>
      <c r="D103" t="s">
        <v>8741</v>
      </c>
      <c r="E103">
        <v>0.98886806356225398</v>
      </c>
      <c r="F103">
        <v>7.2767893862656294E-2</v>
      </c>
      <c r="G103" t="s">
        <v>10033</v>
      </c>
    </row>
    <row r="104" spans="1:7" x14ac:dyDescent="0.25">
      <c r="A104" t="s">
        <v>563</v>
      </c>
      <c r="B104" t="s">
        <v>3098</v>
      </c>
      <c r="C104" t="s">
        <v>5635</v>
      </c>
      <c r="D104" t="s">
        <v>8169</v>
      </c>
      <c r="E104">
        <v>0.98799099588524797</v>
      </c>
      <c r="F104">
        <v>7.2680085223387494E-2</v>
      </c>
      <c r="G104" t="s">
        <v>10033</v>
      </c>
    </row>
    <row r="105" spans="1:7" x14ac:dyDescent="0.25">
      <c r="A105" t="s">
        <v>2257</v>
      </c>
      <c r="B105" t="s">
        <v>4794</v>
      </c>
      <c r="C105" t="s">
        <v>7331</v>
      </c>
      <c r="D105" t="s">
        <v>9750</v>
      </c>
      <c r="E105">
        <v>0.97895795572653199</v>
      </c>
      <c r="F105">
        <v>2.9517290904753E-2</v>
      </c>
      <c r="G105" t="s">
        <v>10033</v>
      </c>
    </row>
    <row r="106" spans="1:7" x14ac:dyDescent="0.25">
      <c r="A106" t="s">
        <v>638</v>
      </c>
      <c r="B106" t="s">
        <v>3173</v>
      </c>
      <c r="C106" t="s">
        <v>5710</v>
      </c>
      <c r="D106" t="s">
        <v>8243</v>
      </c>
      <c r="E106">
        <v>0.97264993216111195</v>
      </c>
      <c r="F106">
        <v>5.3515384314636601E-2</v>
      </c>
      <c r="G106" t="s">
        <v>10033</v>
      </c>
    </row>
    <row r="107" spans="1:7" x14ac:dyDescent="0.25">
      <c r="A107" t="s">
        <v>1940</v>
      </c>
      <c r="B107" t="s">
        <v>4477</v>
      </c>
      <c r="C107" t="s">
        <v>7014</v>
      </c>
      <c r="D107" t="s">
        <v>9478</v>
      </c>
      <c r="E107">
        <v>0.97039870219178304</v>
      </c>
      <c r="F107">
        <v>8.1264709139010405E-2</v>
      </c>
      <c r="G107" t="s">
        <v>10033</v>
      </c>
    </row>
    <row r="108" spans="1:7" x14ac:dyDescent="0.25">
      <c r="A108" t="s">
        <v>2118</v>
      </c>
      <c r="B108" t="s">
        <v>4655</v>
      </c>
      <c r="C108" t="s">
        <v>7192</v>
      </c>
      <c r="D108" t="s">
        <v>9633</v>
      </c>
      <c r="E108">
        <v>0.96900862375378305</v>
      </c>
      <c r="F108">
        <v>7.6440495883643697E-2</v>
      </c>
      <c r="G108" t="s">
        <v>10033</v>
      </c>
    </row>
    <row r="109" spans="1:7" x14ac:dyDescent="0.25">
      <c r="A109" t="s">
        <v>799</v>
      </c>
      <c r="B109" t="s">
        <v>3335</v>
      </c>
      <c r="C109" t="s">
        <v>5872</v>
      </c>
      <c r="D109" t="s">
        <v>8404</v>
      </c>
      <c r="E109">
        <v>0.96323653880288895</v>
      </c>
      <c r="F109">
        <v>0.26305986938888198</v>
      </c>
      <c r="G109" t="s">
        <v>10033</v>
      </c>
    </row>
    <row r="110" spans="1:7" x14ac:dyDescent="0.25">
      <c r="A110" t="s">
        <v>2381</v>
      </c>
      <c r="B110" t="s">
        <v>4918</v>
      </c>
      <c r="C110" t="s">
        <v>7455</v>
      </c>
      <c r="D110" t="s">
        <v>9861</v>
      </c>
      <c r="E110">
        <v>0.95593868113479996</v>
      </c>
      <c r="F110">
        <v>1.5003399718879601E-2</v>
      </c>
      <c r="G110" t="s">
        <v>10033</v>
      </c>
    </row>
    <row r="111" spans="1:7" x14ac:dyDescent="0.25">
      <c r="A111" t="s">
        <v>869</v>
      </c>
      <c r="B111" t="s">
        <v>3405</v>
      </c>
      <c r="C111" t="s">
        <v>5942</v>
      </c>
      <c r="D111" t="s">
        <v>8473</v>
      </c>
      <c r="E111">
        <v>0.95227803482012197</v>
      </c>
      <c r="F111">
        <v>2.7294024548376799E-2</v>
      </c>
      <c r="G111" t="s">
        <v>10033</v>
      </c>
    </row>
    <row r="112" spans="1:7" x14ac:dyDescent="0.25">
      <c r="A112" t="s">
        <v>1898</v>
      </c>
      <c r="B112" t="s">
        <v>4435</v>
      </c>
      <c r="C112" t="s">
        <v>6972</v>
      </c>
      <c r="D112" t="s">
        <v>9436</v>
      </c>
      <c r="E112">
        <v>0.94641410597489495</v>
      </c>
      <c r="F112">
        <v>0.33197987579945198</v>
      </c>
      <c r="G112" t="s">
        <v>10033</v>
      </c>
    </row>
    <row r="113" spans="1:7" x14ac:dyDescent="0.25">
      <c r="A113" t="s">
        <v>1898</v>
      </c>
      <c r="B113" t="s">
        <v>4434</v>
      </c>
      <c r="C113" t="s">
        <v>6971</v>
      </c>
      <c r="D113" t="s">
        <v>9435</v>
      </c>
      <c r="E113">
        <v>0.94641410597489495</v>
      </c>
      <c r="F113">
        <v>0.33197987579945198</v>
      </c>
      <c r="G113" t="s">
        <v>10033</v>
      </c>
    </row>
    <row r="114" spans="1:7" x14ac:dyDescent="0.25">
      <c r="A114" t="s">
        <v>1430</v>
      </c>
      <c r="B114" t="s">
        <v>3966</v>
      </c>
      <c r="C114" t="s">
        <v>6503</v>
      </c>
      <c r="D114" t="s">
        <v>9006</v>
      </c>
      <c r="E114">
        <v>0.94502143394926097</v>
      </c>
      <c r="F114">
        <v>0.109207721296274</v>
      </c>
      <c r="G114" t="s">
        <v>10033</v>
      </c>
    </row>
    <row r="115" spans="1:7" x14ac:dyDescent="0.25">
      <c r="A115" t="s">
        <v>991</v>
      </c>
      <c r="B115" t="s">
        <v>3527</v>
      </c>
      <c r="C115" t="s">
        <v>6064</v>
      </c>
      <c r="D115" t="s">
        <v>8587</v>
      </c>
      <c r="E115">
        <v>0.939642188890218</v>
      </c>
      <c r="F115">
        <v>1.9277115264811202E-2</v>
      </c>
      <c r="G115" t="s">
        <v>10033</v>
      </c>
    </row>
    <row r="116" spans="1:7" x14ac:dyDescent="0.25">
      <c r="A116" t="s">
        <v>2059</v>
      </c>
      <c r="B116" t="s">
        <v>4596</v>
      </c>
      <c r="C116" t="s">
        <v>7133</v>
      </c>
      <c r="D116" t="s">
        <v>9581</v>
      </c>
      <c r="E116">
        <v>0.93910345824354402</v>
      </c>
      <c r="F116">
        <v>0.10365249042946401</v>
      </c>
      <c r="G116" t="s">
        <v>10033</v>
      </c>
    </row>
    <row r="117" spans="1:7" x14ac:dyDescent="0.25">
      <c r="A117" t="s">
        <v>820</v>
      </c>
      <c r="B117" t="s">
        <v>3356</v>
      </c>
      <c r="C117" t="s">
        <v>5893</v>
      </c>
      <c r="D117" t="s">
        <v>8425</v>
      </c>
      <c r="E117">
        <v>0.93589639131545599</v>
      </c>
      <c r="F117">
        <v>0.17676510578997801</v>
      </c>
      <c r="G117" t="s">
        <v>10033</v>
      </c>
    </row>
    <row r="118" spans="1:7" x14ac:dyDescent="0.25">
      <c r="A118" t="s">
        <v>1265</v>
      </c>
      <c r="B118" t="s">
        <v>3801</v>
      </c>
      <c r="C118" t="s">
        <v>6338</v>
      </c>
      <c r="D118" t="s">
        <v>8849</v>
      </c>
      <c r="E118">
        <v>0.93030207265908904</v>
      </c>
      <c r="F118">
        <v>6.4237156570941298E-2</v>
      </c>
      <c r="G118" t="s">
        <v>10033</v>
      </c>
    </row>
    <row r="119" spans="1:7" x14ac:dyDescent="0.25">
      <c r="A119" t="s">
        <v>2154</v>
      </c>
      <c r="B119" t="s">
        <v>4691</v>
      </c>
      <c r="C119" t="s">
        <v>7228</v>
      </c>
      <c r="D119" t="s">
        <v>9664</v>
      </c>
      <c r="E119">
        <v>0.91994434053683705</v>
      </c>
      <c r="F119">
        <v>2.9216413071585599E-2</v>
      </c>
      <c r="G119" t="s">
        <v>10033</v>
      </c>
    </row>
    <row r="120" spans="1:7" x14ac:dyDescent="0.25">
      <c r="A120" t="s">
        <v>2140</v>
      </c>
      <c r="B120" t="s">
        <v>4677</v>
      </c>
      <c r="C120" t="s">
        <v>7214</v>
      </c>
      <c r="D120" t="s">
        <v>9652</v>
      </c>
      <c r="E120">
        <v>0.91763129233986995</v>
      </c>
      <c r="F120">
        <v>6.0303593946727997E-2</v>
      </c>
      <c r="G120" t="s">
        <v>10033</v>
      </c>
    </row>
    <row r="121" spans="1:7" x14ac:dyDescent="0.25">
      <c r="A121" t="s">
        <v>1276</v>
      </c>
      <c r="B121" t="s">
        <v>3812</v>
      </c>
      <c r="C121" t="s">
        <v>6349</v>
      </c>
      <c r="D121" t="s">
        <v>8860</v>
      </c>
      <c r="E121">
        <v>0.91689234517337004</v>
      </c>
      <c r="F121">
        <v>0.36984162219127797</v>
      </c>
      <c r="G121" t="s">
        <v>10033</v>
      </c>
    </row>
    <row r="122" spans="1:7" x14ac:dyDescent="0.25">
      <c r="A122" t="s">
        <v>1520</v>
      </c>
      <c r="B122" t="s">
        <v>4056</v>
      </c>
      <c r="C122" t="s">
        <v>6593</v>
      </c>
      <c r="D122" t="s">
        <v>9091</v>
      </c>
      <c r="E122">
        <v>0.91551002125786596</v>
      </c>
      <c r="F122">
        <v>3.4508147247436602E-2</v>
      </c>
      <c r="G122" t="s">
        <v>10033</v>
      </c>
    </row>
    <row r="123" spans="1:7" x14ac:dyDescent="0.25">
      <c r="A123" t="s">
        <v>746</v>
      </c>
      <c r="B123" t="s">
        <v>3282</v>
      </c>
      <c r="C123" t="s">
        <v>5819</v>
      </c>
      <c r="D123" t="s">
        <v>8352</v>
      </c>
      <c r="E123">
        <v>0.91053604963731904</v>
      </c>
      <c r="F123">
        <v>0.115558196148104</v>
      </c>
      <c r="G123" t="s">
        <v>10033</v>
      </c>
    </row>
    <row r="124" spans="1:7" x14ac:dyDescent="0.25">
      <c r="A124" t="s">
        <v>1490</v>
      </c>
      <c r="B124" t="s">
        <v>4026</v>
      </c>
      <c r="C124" t="s">
        <v>6563</v>
      </c>
      <c r="D124" t="s">
        <v>9064</v>
      </c>
      <c r="E124">
        <v>0.90527358201729802</v>
      </c>
      <c r="F124">
        <v>6.4148446203908305E-2</v>
      </c>
      <c r="G124" t="s">
        <v>10033</v>
      </c>
    </row>
    <row r="125" spans="1:7" x14ac:dyDescent="0.25">
      <c r="A125" t="s">
        <v>2027</v>
      </c>
      <c r="B125" t="s">
        <v>4564</v>
      </c>
      <c r="C125" t="s">
        <v>7101</v>
      </c>
      <c r="E125">
        <v>0.90479412498187295</v>
      </c>
      <c r="F125">
        <v>0.19405675967205799</v>
      </c>
      <c r="G125" t="s">
        <v>10033</v>
      </c>
    </row>
    <row r="126" spans="1:7" x14ac:dyDescent="0.25">
      <c r="A126" t="s">
        <v>935</v>
      </c>
      <c r="B126" t="s">
        <v>3471</v>
      </c>
      <c r="C126" t="s">
        <v>6008</v>
      </c>
      <c r="D126" t="s">
        <v>8537</v>
      </c>
      <c r="E126">
        <v>0.90384779763365597</v>
      </c>
      <c r="F126">
        <v>1.12595022916042E-2</v>
      </c>
      <c r="G126" t="s">
        <v>10033</v>
      </c>
    </row>
    <row r="127" spans="1:7" x14ac:dyDescent="0.25">
      <c r="A127" t="s">
        <v>1343</v>
      </c>
      <c r="B127" t="s">
        <v>3879</v>
      </c>
      <c r="C127" t="s">
        <v>6416</v>
      </c>
      <c r="D127" t="s">
        <v>8925</v>
      </c>
      <c r="E127">
        <v>0.895930712275263</v>
      </c>
      <c r="F127">
        <v>0.45810196976200002</v>
      </c>
      <c r="G127" t="s">
        <v>10033</v>
      </c>
    </row>
    <row r="128" spans="1:7" x14ac:dyDescent="0.25">
      <c r="A128" t="s">
        <v>49</v>
      </c>
      <c r="B128" t="s">
        <v>2581</v>
      </c>
      <c r="C128" t="s">
        <v>5118</v>
      </c>
      <c r="D128" t="s">
        <v>7654</v>
      </c>
      <c r="E128">
        <v>0.89459171319480302</v>
      </c>
      <c r="F128">
        <v>6.2173589586493598E-2</v>
      </c>
      <c r="G128" t="s">
        <v>10033</v>
      </c>
    </row>
    <row r="129" spans="1:7" x14ac:dyDescent="0.25">
      <c r="A129" t="s">
        <v>2359</v>
      </c>
      <c r="B129" t="s">
        <v>4896</v>
      </c>
      <c r="C129" t="s">
        <v>7433</v>
      </c>
      <c r="E129">
        <v>0.89348710942379495</v>
      </c>
      <c r="F129">
        <v>1.94299397451306E-2</v>
      </c>
      <c r="G129" t="s">
        <v>10033</v>
      </c>
    </row>
    <row r="130" spans="1:7" x14ac:dyDescent="0.25">
      <c r="A130" t="s">
        <v>2124</v>
      </c>
      <c r="B130" t="s">
        <v>4661</v>
      </c>
      <c r="C130" t="s">
        <v>7198</v>
      </c>
      <c r="D130" t="s">
        <v>9638</v>
      </c>
      <c r="E130">
        <v>0.89327386160795497</v>
      </c>
      <c r="F130">
        <v>0.10204240775182</v>
      </c>
      <c r="G130" t="s">
        <v>10033</v>
      </c>
    </row>
    <row r="131" spans="1:7" x14ac:dyDescent="0.25">
      <c r="A131" t="s">
        <v>1082</v>
      </c>
      <c r="B131" t="s">
        <v>3618</v>
      </c>
      <c r="C131" t="s">
        <v>6155</v>
      </c>
      <c r="D131" t="s">
        <v>8673</v>
      </c>
      <c r="E131">
        <v>0.89032283227857101</v>
      </c>
      <c r="F131">
        <v>9.8167123361299999E-2</v>
      </c>
      <c r="G131" t="s">
        <v>10033</v>
      </c>
    </row>
    <row r="132" spans="1:7" x14ac:dyDescent="0.25">
      <c r="A132" t="s">
        <v>909</v>
      </c>
      <c r="B132" t="s">
        <v>3445</v>
      </c>
      <c r="C132" t="s">
        <v>5982</v>
      </c>
      <c r="D132" t="s">
        <v>8511</v>
      </c>
      <c r="E132">
        <v>0.88704155626421199</v>
      </c>
      <c r="F132">
        <v>0.16408233502328101</v>
      </c>
      <c r="G132" t="s">
        <v>10033</v>
      </c>
    </row>
    <row r="133" spans="1:7" x14ac:dyDescent="0.25">
      <c r="A133" t="s">
        <v>2061</v>
      </c>
      <c r="B133" t="s">
        <v>4598</v>
      </c>
      <c r="C133" t="s">
        <v>7135</v>
      </c>
      <c r="D133" t="s">
        <v>9583</v>
      </c>
      <c r="E133">
        <v>0.88455693284896197</v>
      </c>
      <c r="F133">
        <v>0.51840554770306801</v>
      </c>
      <c r="G133" t="s">
        <v>10033</v>
      </c>
    </row>
    <row r="134" spans="1:7" x14ac:dyDescent="0.25">
      <c r="A134" t="s">
        <v>967</v>
      </c>
      <c r="B134" t="s">
        <v>3503</v>
      </c>
      <c r="C134" t="s">
        <v>6040</v>
      </c>
      <c r="E134">
        <v>0.88166180312351705</v>
      </c>
      <c r="F134">
        <v>9.0087486712307097E-2</v>
      </c>
      <c r="G134" t="s">
        <v>10033</v>
      </c>
    </row>
    <row r="135" spans="1:7" x14ac:dyDescent="0.25">
      <c r="A135" t="s">
        <v>1586</v>
      </c>
      <c r="B135" t="s">
        <v>4122</v>
      </c>
      <c r="C135" t="s">
        <v>6659</v>
      </c>
      <c r="D135" t="s">
        <v>9152</v>
      </c>
      <c r="E135">
        <v>0.86661000676911804</v>
      </c>
      <c r="F135">
        <v>4.1246121133658803E-2</v>
      </c>
      <c r="G135" t="s">
        <v>10033</v>
      </c>
    </row>
    <row r="136" spans="1:7" x14ac:dyDescent="0.25">
      <c r="A136" t="s">
        <v>2325</v>
      </c>
      <c r="B136" t="s">
        <v>4862</v>
      </c>
      <c r="C136" t="s">
        <v>7399</v>
      </c>
      <c r="D136" t="s">
        <v>9813</v>
      </c>
      <c r="E136">
        <v>0.86450127156869905</v>
      </c>
      <c r="F136">
        <v>3.8486279278674901E-2</v>
      </c>
      <c r="G136" t="s">
        <v>10033</v>
      </c>
    </row>
    <row r="137" spans="1:7" x14ac:dyDescent="0.25">
      <c r="A137" t="s">
        <v>486</v>
      </c>
      <c r="B137" t="s">
        <v>3021</v>
      </c>
      <c r="C137" t="s">
        <v>5558</v>
      </c>
      <c r="D137" t="s">
        <v>8092</v>
      </c>
      <c r="E137">
        <v>0.86072512067515905</v>
      </c>
      <c r="F137">
        <v>5.99391690015822E-2</v>
      </c>
      <c r="G137" t="s">
        <v>10033</v>
      </c>
    </row>
    <row r="138" spans="1:7" x14ac:dyDescent="0.25">
      <c r="A138" t="s">
        <v>1338</v>
      </c>
      <c r="B138" t="s">
        <v>3874</v>
      </c>
      <c r="C138" t="s">
        <v>6411</v>
      </c>
      <c r="E138">
        <v>0.85878952824569099</v>
      </c>
      <c r="F138">
        <v>0.233183152749977</v>
      </c>
      <c r="G138" t="s">
        <v>10033</v>
      </c>
    </row>
    <row r="139" spans="1:7" x14ac:dyDescent="0.25">
      <c r="A139" t="s">
        <v>34</v>
      </c>
      <c r="B139" t="s">
        <v>2566</v>
      </c>
      <c r="C139" t="s">
        <v>5103</v>
      </c>
      <c r="D139" t="s">
        <v>7639</v>
      </c>
      <c r="E139">
        <v>0.85486370397563105</v>
      </c>
      <c r="F139">
        <v>0.18901576895741201</v>
      </c>
      <c r="G139" t="s">
        <v>10033</v>
      </c>
    </row>
    <row r="140" spans="1:7" x14ac:dyDescent="0.25">
      <c r="A140" t="s">
        <v>1424</v>
      </c>
      <c r="B140" t="s">
        <v>3960</v>
      </c>
      <c r="C140" t="s">
        <v>6497</v>
      </c>
      <c r="D140" t="s">
        <v>9000</v>
      </c>
      <c r="E140">
        <v>0.85276142528974197</v>
      </c>
      <c r="F140">
        <v>6.4084250998267797E-2</v>
      </c>
      <c r="G140" t="s">
        <v>10033</v>
      </c>
    </row>
    <row r="141" spans="1:7" x14ac:dyDescent="0.25">
      <c r="A141" t="s">
        <v>1011</v>
      </c>
      <c r="B141" t="s">
        <v>3547</v>
      </c>
      <c r="C141" t="s">
        <v>6084</v>
      </c>
      <c r="D141" t="s">
        <v>8607</v>
      </c>
      <c r="E141">
        <v>0.848747594547689</v>
      </c>
      <c r="F141">
        <v>0.139103196080298</v>
      </c>
      <c r="G141" t="s">
        <v>10033</v>
      </c>
    </row>
    <row r="142" spans="1:7" x14ac:dyDescent="0.25">
      <c r="A142" t="s">
        <v>2040</v>
      </c>
      <c r="B142" t="s">
        <v>4577</v>
      </c>
      <c r="C142" t="s">
        <v>7114</v>
      </c>
      <c r="D142" t="s">
        <v>9566</v>
      </c>
      <c r="E142">
        <v>0.84826057451363102</v>
      </c>
      <c r="F142">
        <v>0.37337192113083301</v>
      </c>
      <c r="G142" t="s">
        <v>10033</v>
      </c>
    </row>
    <row r="143" spans="1:7" x14ac:dyDescent="0.25">
      <c r="A143" t="s">
        <v>1989</v>
      </c>
      <c r="B143" t="s">
        <v>4526</v>
      </c>
      <c r="C143" t="s">
        <v>7063</v>
      </c>
      <c r="D143" t="s">
        <v>9523</v>
      </c>
      <c r="E143">
        <v>0.84424257359083299</v>
      </c>
      <c r="F143">
        <v>4.3873425023269602E-2</v>
      </c>
      <c r="G143" t="s">
        <v>10033</v>
      </c>
    </row>
    <row r="144" spans="1:7" x14ac:dyDescent="0.25">
      <c r="A144" t="s">
        <v>1916</v>
      </c>
      <c r="B144" t="s">
        <v>4453</v>
      </c>
      <c r="C144" t="s">
        <v>6990</v>
      </c>
      <c r="D144" t="s">
        <v>9454</v>
      </c>
      <c r="E144">
        <v>0.84199756075821597</v>
      </c>
      <c r="F144">
        <v>4.6906845335536899E-2</v>
      </c>
      <c r="G144" t="s">
        <v>10033</v>
      </c>
    </row>
    <row r="145" spans="1:7" x14ac:dyDescent="0.25">
      <c r="A145" t="s">
        <v>1290</v>
      </c>
      <c r="B145" t="s">
        <v>3826</v>
      </c>
      <c r="C145" t="s">
        <v>6363</v>
      </c>
      <c r="D145" t="s">
        <v>8874</v>
      </c>
      <c r="E145">
        <v>0.83749378310146805</v>
      </c>
      <c r="F145">
        <v>3.7681568413383201E-2</v>
      </c>
      <c r="G145" t="s">
        <v>10033</v>
      </c>
    </row>
    <row r="146" spans="1:7" x14ac:dyDescent="0.25">
      <c r="A146" t="s">
        <v>1733</v>
      </c>
      <c r="B146" t="s">
        <v>4269</v>
      </c>
      <c r="C146" t="s">
        <v>6806</v>
      </c>
      <c r="D146" t="s">
        <v>9290</v>
      </c>
      <c r="E146">
        <v>0.83445167527973796</v>
      </c>
      <c r="F146">
        <v>7.7696028041603596E-2</v>
      </c>
      <c r="G146" t="s">
        <v>10033</v>
      </c>
    </row>
    <row r="147" spans="1:7" x14ac:dyDescent="0.25">
      <c r="A147" t="s">
        <v>2561</v>
      </c>
      <c r="B147" t="s">
        <v>5098</v>
      </c>
      <c r="C147" t="s">
        <v>7635</v>
      </c>
      <c r="D147" t="s">
        <v>10016</v>
      </c>
      <c r="E147">
        <v>0.83412442940113996</v>
      </c>
      <c r="F147">
        <v>0.13426804795066799</v>
      </c>
      <c r="G147" t="s">
        <v>10033</v>
      </c>
    </row>
    <row r="148" spans="1:7" x14ac:dyDescent="0.25">
      <c r="A148" t="s">
        <v>722</v>
      </c>
      <c r="B148" t="s">
        <v>3258</v>
      </c>
      <c r="C148" t="s">
        <v>5795</v>
      </c>
      <c r="D148" t="s">
        <v>8328</v>
      </c>
      <c r="E148">
        <v>0.83405344338807597</v>
      </c>
      <c r="F148">
        <v>6.332405502341E-2</v>
      </c>
      <c r="G148" t="s">
        <v>10033</v>
      </c>
    </row>
    <row r="149" spans="1:7" x14ac:dyDescent="0.25">
      <c r="A149" t="s">
        <v>924</v>
      </c>
      <c r="B149" t="s">
        <v>3460</v>
      </c>
      <c r="C149" t="s">
        <v>5997</v>
      </c>
      <c r="D149" t="s">
        <v>8526</v>
      </c>
      <c r="E149">
        <v>0.83014109499921296</v>
      </c>
      <c r="F149">
        <v>9.2317036499644303E-2</v>
      </c>
      <c r="G149" t="s">
        <v>10033</v>
      </c>
    </row>
    <row r="150" spans="1:7" x14ac:dyDescent="0.25">
      <c r="A150" t="s">
        <v>1380</v>
      </c>
      <c r="B150" t="s">
        <v>3916</v>
      </c>
      <c r="C150" t="s">
        <v>6453</v>
      </c>
      <c r="D150" t="s">
        <v>8958</v>
      </c>
      <c r="E150">
        <v>0.82979835040878003</v>
      </c>
      <c r="F150">
        <v>0.148063771354455</v>
      </c>
      <c r="G150" t="s">
        <v>10033</v>
      </c>
    </row>
    <row r="151" spans="1:7" x14ac:dyDescent="0.25">
      <c r="A151" t="s">
        <v>85</v>
      </c>
      <c r="B151" t="s">
        <v>2617</v>
      </c>
      <c r="C151" t="s">
        <v>5154</v>
      </c>
      <c r="D151" t="s">
        <v>7690</v>
      </c>
      <c r="E151">
        <v>0.82897234909679396</v>
      </c>
      <c r="F151">
        <v>0.39145213024799902</v>
      </c>
      <c r="G151" t="s">
        <v>10033</v>
      </c>
    </row>
    <row r="152" spans="1:7" x14ac:dyDescent="0.25">
      <c r="A152" t="s">
        <v>85</v>
      </c>
      <c r="B152" t="s">
        <v>2618</v>
      </c>
      <c r="C152" t="s">
        <v>5155</v>
      </c>
      <c r="D152" t="s">
        <v>7691</v>
      </c>
      <c r="E152">
        <v>0.82897234909679396</v>
      </c>
      <c r="F152">
        <v>0.39145213024799902</v>
      </c>
      <c r="G152" t="s">
        <v>10033</v>
      </c>
    </row>
    <row r="153" spans="1:7" x14ac:dyDescent="0.25">
      <c r="A153" t="s">
        <v>1102</v>
      </c>
      <c r="B153" t="s">
        <v>3638</v>
      </c>
      <c r="C153" t="s">
        <v>6175</v>
      </c>
      <c r="D153" t="s">
        <v>8692</v>
      </c>
      <c r="E153">
        <v>0.82678521547249395</v>
      </c>
      <c r="F153">
        <v>4.3720358917424103E-2</v>
      </c>
      <c r="G153" t="s">
        <v>10033</v>
      </c>
    </row>
    <row r="154" spans="1:7" x14ac:dyDescent="0.25">
      <c r="A154" t="s">
        <v>2462</v>
      </c>
      <c r="B154" t="s">
        <v>4999</v>
      </c>
      <c r="C154" t="s">
        <v>7536</v>
      </c>
      <c r="D154" t="s">
        <v>9933</v>
      </c>
      <c r="E154">
        <v>0.82520324383616395</v>
      </c>
      <c r="F154">
        <v>2.2656316495659499E-2</v>
      </c>
      <c r="G154" t="s">
        <v>10033</v>
      </c>
    </row>
    <row r="155" spans="1:7" x14ac:dyDescent="0.25">
      <c r="A155" t="s">
        <v>432</v>
      </c>
      <c r="B155" t="s">
        <v>2967</v>
      </c>
      <c r="C155" t="s">
        <v>5504</v>
      </c>
      <c r="D155" t="s">
        <v>8038</v>
      </c>
      <c r="E155">
        <v>0.82247099515534905</v>
      </c>
      <c r="F155">
        <v>3.7619986407539802E-2</v>
      </c>
      <c r="G155" t="s">
        <v>10033</v>
      </c>
    </row>
    <row r="156" spans="1:7" x14ac:dyDescent="0.25">
      <c r="A156" t="s">
        <v>576</v>
      </c>
      <c r="B156" t="s">
        <v>3111</v>
      </c>
      <c r="C156" t="s">
        <v>5648</v>
      </c>
      <c r="D156" t="s">
        <v>8181</v>
      </c>
      <c r="E156">
        <v>0.81974696364544597</v>
      </c>
      <c r="F156">
        <v>3.1916397838451502E-2</v>
      </c>
      <c r="G156" t="s">
        <v>10033</v>
      </c>
    </row>
    <row r="157" spans="1:7" x14ac:dyDescent="0.25">
      <c r="A157" t="s">
        <v>2400</v>
      </c>
      <c r="B157" t="s">
        <v>4937</v>
      </c>
      <c r="C157" t="s">
        <v>7474</v>
      </c>
      <c r="D157" t="s">
        <v>9878</v>
      </c>
      <c r="E157">
        <v>0.81815752874943104</v>
      </c>
      <c r="F157">
        <v>7.8551770370581503E-2</v>
      </c>
      <c r="G157" t="s">
        <v>10033</v>
      </c>
    </row>
    <row r="158" spans="1:7" x14ac:dyDescent="0.25">
      <c r="A158" t="s">
        <v>1097</v>
      </c>
      <c r="B158" t="s">
        <v>3633</v>
      </c>
      <c r="C158" t="s">
        <v>6170</v>
      </c>
      <c r="D158" t="s">
        <v>8687</v>
      </c>
      <c r="E158">
        <v>0.81718595798981397</v>
      </c>
      <c r="F158">
        <v>0.111583430783481</v>
      </c>
      <c r="G158" t="s">
        <v>10033</v>
      </c>
    </row>
    <row r="159" spans="1:7" x14ac:dyDescent="0.25">
      <c r="A159" t="s">
        <v>2402</v>
      </c>
      <c r="B159" t="s">
        <v>4939</v>
      </c>
      <c r="C159" t="s">
        <v>7476</v>
      </c>
      <c r="D159" t="s">
        <v>9879</v>
      </c>
      <c r="E159">
        <v>0.81122053370164304</v>
      </c>
      <c r="F159">
        <v>0.12733631267958401</v>
      </c>
      <c r="G159" t="s">
        <v>10033</v>
      </c>
    </row>
    <row r="160" spans="1:7" x14ac:dyDescent="0.25">
      <c r="A160" t="s">
        <v>560</v>
      </c>
      <c r="B160" t="s">
        <v>3095</v>
      </c>
      <c r="C160" t="s">
        <v>5632</v>
      </c>
      <c r="D160" t="s">
        <v>8166</v>
      </c>
      <c r="E160">
        <v>0.80994520164369999</v>
      </c>
      <c r="F160">
        <v>3.8602490062109598E-2</v>
      </c>
      <c r="G160" t="s">
        <v>10033</v>
      </c>
    </row>
    <row r="161" spans="1:7" x14ac:dyDescent="0.25">
      <c r="A161" t="s">
        <v>1055</v>
      </c>
      <c r="B161" t="s">
        <v>3591</v>
      </c>
      <c r="C161" t="s">
        <v>6128</v>
      </c>
      <c r="D161" t="s">
        <v>8649</v>
      </c>
      <c r="E161">
        <v>0.80987755070313105</v>
      </c>
      <c r="F161">
        <v>2.9818179163229201E-2</v>
      </c>
      <c r="G161" t="s">
        <v>10033</v>
      </c>
    </row>
    <row r="162" spans="1:7" x14ac:dyDescent="0.25">
      <c r="A162" t="s">
        <v>1251</v>
      </c>
      <c r="B162" t="s">
        <v>3787</v>
      </c>
      <c r="C162" t="s">
        <v>6324</v>
      </c>
      <c r="D162" t="s">
        <v>8835</v>
      </c>
      <c r="E162">
        <v>0.80881987167484903</v>
      </c>
      <c r="F162">
        <v>3.3530928106482297E-2</v>
      </c>
      <c r="G162" t="s">
        <v>10033</v>
      </c>
    </row>
    <row r="163" spans="1:7" x14ac:dyDescent="0.25">
      <c r="A163" t="s">
        <v>2295</v>
      </c>
      <c r="B163" t="s">
        <v>4832</v>
      </c>
      <c r="C163" t="s">
        <v>7369</v>
      </c>
      <c r="D163" t="s">
        <v>9786</v>
      </c>
      <c r="E163">
        <v>0.807292448812856</v>
      </c>
      <c r="F163">
        <v>2.54883631747637E-2</v>
      </c>
      <c r="G163" t="s">
        <v>10033</v>
      </c>
    </row>
    <row r="164" spans="1:7" x14ac:dyDescent="0.25">
      <c r="A164" t="s">
        <v>1476</v>
      </c>
      <c r="B164" t="s">
        <v>4012</v>
      </c>
      <c r="C164" t="s">
        <v>6549</v>
      </c>
      <c r="D164" t="s">
        <v>9052</v>
      </c>
      <c r="E164">
        <v>0.80570521326969702</v>
      </c>
      <c r="F164">
        <v>2.8387540114594999E-2</v>
      </c>
      <c r="G164" t="s">
        <v>10033</v>
      </c>
    </row>
    <row r="165" spans="1:7" x14ac:dyDescent="0.25">
      <c r="A165" t="s">
        <v>2271</v>
      </c>
      <c r="B165" t="s">
        <v>4808</v>
      </c>
      <c r="C165" t="s">
        <v>7345</v>
      </c>
      <c r="D165" t="s">
        <v>9764</v>
      </c>
      <c r="E165">
        <v>0.79938573926907397</v>
      </c>
      <c r="F165">
        <v>5.43526192148601E-2</v>
      </c>
      <c r="G165" t="s">
        <v>10033</v>
      </c>
    </row>
    <row r="166" spans="1:7" x14ac:dyDescent="0.25">
      <c r="A166" t="s">
        <v>1420</v>
      </c>
      <c r="B166" t="s">
        <v>3956</v>
      </c>
      <c r="C166" t="s">
        <v>6493</v>
      </c>
      <c r="D166" t="s">
        <v>8996</v>
      </c>
      <c r="E166">
        <v>0.79733912917949101</v>
      </c>
      <c r="F166">
        <v>4.8198306333617602E-2</v>
      </c>
      <c r="G166" t="s">
        <v>10033</v>
      </c>
    </row>
    <row r="167" spans="1:7" x14ac:dyDescent="0.25">
      <c r="A167" t="s">
        <v>2304</v>
      </c>
      <c r="B167" t="s">
        <v>4841</v>
      </c>
      <c r="C167" t="s">
        <v>7378</v>
      </c>
      <c r="D167" t="s">
        <v>9795</v>
      </c>
      <c r="E167">
        <v>0.79579772094505696</v>
      </c>
      <c r="F167">
        <v>0.49436233899924098</v>
      </c>
      <c r="G167" t="s">
        <v>10033</v>
      </c>
    </row>
    <row r="168" spans="1:7" x14ac:dyDescent="0.25">
      <c r="A168" t="s">
        <v>1168</v>
      </c>
      <c r="B168" t="s">
        <v>3704</v>
      </c>
      <c r="C168" t="s">
        <v>6241</v>
      </c>
      <c r="E168">
        <v>0.79548997414531197</v>
      </c>
      <c r="F168">
        <v>0.15345121582261201</v>
      </c>
      <c r="G168" t="s">
        <v>10033</v>
      </c>
    </row>
    <row r="169" spans="1:7" x14ac:dyDescent="0.25">
      <c r="A169" t="s">
        <v>1693</v>
      </c>
      <c r="B169" t="s">
        <v>4229</v>
      </c>
      <c r="C169" t="s">
        <v>6766</v>
      </c>
      <c r="D169" t="s">
        <v>9254</v>
      </c>
      <c r="E169">
        <v>0.79264974435533697</v>
      </c>
      <c r="F169">
        <v>2.76769926936359E-2</v>
      </c>
      <c r="G169" t="s">
        <v>10033</v>
      </c>
    </row>
    <row r="170" spans="1:7" x14ac:dyDescent="0.25">
      <c r="A170" t="s">
        <v>1640</v>
      </c>
      <c r="B170" t="s">
        <v>4176</v>
      </c>
      <c r="C170" t="s">
        <v>6713</v>
      </c>
      <c r="D170" t="s">
        <v>9202</v>
      </c>
      <c r="E170">
        <v>0.78869180090910296</v>
      </c>
      <c r="F170">
        <v>6.2552421093701696E-2</v>
      </c>
      <c r="G170" t="s">
        <v>10033</v>
      </c>
    </row>
    <row r="171" spans="1:7" x14ac:dyDescent="0.25">
      <c r="A171" t="s">
        <v>1088</v>
      </c>
      <c r="B171" t="s">
        <v>3624</v>
      </c>
      <c r="C171" t="s">
        <v>6161</v>
      </c>
      <c r="D171" t="s">
        <v>8679</v>
      </c>
      <c r="E171">
        <v>0.78335834111662495</v>
      </c>
      <c r="F171">
        <v>9.9983247523686893E-3</v>
      </c>
      <c r="G171" t="s">
        <v>10033</v>
      </c>
    </row>
    <row r="172" spans="1:7" x14ac:dyDescent="0.25">
      <c r="A172" t="s">
        <v>1686</v>
      </c>
      <c r="B172" t="s">
        <v>4222</v>
      </c>
      <c r="C172" t="s">
        <v>6759</v>
      </c>
      <c r="D172" t="s">
        <v>9247</v>
      </c>
      <c r="E172">
        <v>0.7787418472398</v>
      </c>
      <c r="F172">
        <v>0.150998230207956</v>
      </c>
      <c r="G172" t="s">
        <v>10033</v>
      </c>
    </row>
    <row r="173" spans="1:7" x14ac:dyDescent="0.25">
      <c r="A173" t="s">
        <v>2186</v>
      </c>
      <c r="B173" t="s">
        <v>4723</v>
      </c>
      <c r="C173" t="s">
        <v>7260</v>
      </c>
      <c r="D173" t="s">
        <v>9687</v>
      </c>
      <c r="E173">
        <v>0.77849000567818305</v>
      </c>
      <c r="F173">
        <v>0.22712009218276299</v>
      </c>
      <c r="G173" t="s">
        <v>10033</v>
      </c>
    </row>
    <row r="174" spans="1:7" x14ac:dyDescent="0.25">
      <c r="A174" t="s">
        <v>1083</v>
      </c>
      <c r="B174" t="s">
        <v>3619</v>
      </c>
      <c r="C174" t="s">
        <v>6156</v>
      </c>
      <c r="D174" t="s">
        <v>8674</v>
      </c>
      <c r="E174">
        <v>0.77809974464875997</v>
      </c>
      <c r="F174">
        <v>6.4663821979582106E-2</v>
      </c>
      <c r="G174" t="s">
        <v>10033</v>
      </c>
    </row>
    <row r="175" spans="1:7" x14ac:dyDescent="0.25">
      <c r="A175" t="s">
        <v>1510</v>
      </c>
      <c r="B175" t="s">
        <v>4046</v>
      </c>
      <c r="C175" t="s">
        <v>6583</v>
      </c>
      <c r="D175" t="s">
        <v>9082</v>
      </c>
      <c r="E175">
        <v>0.77751362838159799</v>
      </c>
      <c r="F175">
        <v>4.32460095242422E-2</v>
      </c>
      <c r="G175" t="s">
        <v>10033</v>
      </c>
    </row>
    <row r="176" spans="1:7" x14ac:dyDescent="0.25">
      <c r="A176" t="s">
        <v>910</v>
      </c>
      <c r="B176" t="s">
        <v>3446</v>
      </c>
      <c r="C176" t="s">
        <v>5983</v>
      </c>
      <c r="D176" t="s">
        <v>8512</v>
      </c>
      <c r="E176">
        <v>0.77683086485612995</v>
      </c>
      <c r="F176">
        <v>2.4139443811516399E-2</v>
      </c>
      <c r="G176" t="s">
        <v>10033</v>
      </c>
    </row>
    <row r="177" spans="1:7" x14ac:dyDescent="0.25">
      <c r="A177" t="s">
        <v>215</v>
      </c>
      <c r="B177" t="s">
        <v>2749</v>
      </c>
      <c r="C177" t="s">
        <v>5286</v>
      </c>
      <c r="D177" t="s">
        <v>7821</v>
      </c>
      <c r="E177">
        <v>0.77504627047196795</v>
      </c>
      <c r="F177">
        <v>7.9147617985639601E-2</v>
      </c>
      <c r="G177" t="s">
        <v>10033</v>
      </c>
    </row>
    <row r="178" spans="1:7" x14ac:dyDescent="0.25">
      <c r="A178" t="s">
        <v>1121</v>
      </c>
      <c r="B178" t="s">
        <v>3657</v>
      </c>
      <c r="C178" t="s">
        <v>6194</v>
      </c>
      <c r="D178" t="s">
        <v>8710</v>
      </c>
      <c r="E178">
        <v>0.77499694942514097</v>
      </c>
      <c r="F178">
        <v>4.9706830062568597E-2</v>
      </c>
      <c r="G178" t="s">
        <v>10033</v>
      </c>
    </row>
    <row r="179" spans="1:7" x14ac:dyDescent="0.25">
      <c r="A179" t="s">
        <v>62</v>
      </c>
      <c r="B179" t="s">
        <v>2594</v>
      </c>
      <c r="C179" t="s">
        <v>5131</v>
      </c>
      <c r="D179" t="s">
        <v>7667</v>
      </c>
      <c r="E179">
        <v>0.76908633773262003</v>
      </c>
      <c r="F179">
        <v>8.2871209583298897E-2</v>
      </c>
      <c r="G179" t="s">
        <v>10033</v>
      </c>
    </row>
    <row r="180" spans="1:7" x14ac:dyDescent="0.25">
      <c r="A180" t="s">
        <v>789</v>
      </c>
      <c r="B180" t="s">
        <v>3325</v>
      </c>
      <c r="C180" t="s">
        <v>5862</v>
      </c>
      <c r="D180" t="s">
        <v>8395</v>
      </c>
      <c r="E180">
        <v>0.76899887982668202</v>
      </c>
      <c r="F180">
        <v>0.16062103195597299</v>
      </c>
      <c r="G180" t="s">
        <v>10033</v>
      </c>
    </row>
    <row r="181" spans="1:7" x14ac:dyDescent="0.25">
      <c r="A181" t="s">
        <v>1601</v>
      </c>
      <c r="B181" t="s">
        <v>4137</v>
      </c>
      <c r="C181" t="s">
        <v>6674</v>
      </c>
      <c r="D181" t="s">
        <v>9165</v>
      </c>
      <c r="E181">
        <v>0.76746995906651005</v>
      </c>
      <c r="F181">
        <v>6.6052346079967794E-2</v>
      </c>
      <c r="G181" t="s">
        <v>10033</v>
      </c>
    </row>
    <row r="182" spans="1:7" x14ac:dyDescent="0.25">
      <c r="A182" t="s">
        <v>1210</v>
      </c>
      <c r="B182" t="s">
        <v>3746</v>
      </c>
      <c r="C182" t="s">
        <v>6283</v>
      </c>
      <c r="D182" t="s">
        <v>8794</v>
      </c>
      <c r="E182">
        <v>0.76688605971500601</v>
      </c>
      <c r="F182">
        <v>7.1074638273756305E-2</v>
      </c>
      <c r="G182" t="s">
        <v>10033</v>
      </c>
    </row>
    <row r="183" spans="1:7" x14ac:dyDescent="0.25">
      <c r="A183" t="s">
        <v>1606</v>
      </c>
      <c r="B183" t="s">
        <v>4142</v>
      </c>
      <c r="C183" t="s">
        <v>6679</v>
      </c>
      <c r="D183" t="s">
        <v>9170</v>
      </c>
      <c r="E183">
        <v>0.76622209936244401</v>
      </c>
      <c r="F183">
        <v>7.0038803481085696E-2</v>
      </c>
      <c r="G183" t="s">
        <v>10033</v>
      </c>
    </row>
    <row r="184" spans="1:7" x14ac:dyDescent="0.25">
      <c r="A184" t="s">
        <v>1139</v>
      </c>
      <c r="B184" t="s">
        <v>3675</v>
      </c>
      <c r="C184" t="s">
        <v>6212</v>
      </c>
      <c r="D184" t="s">
        <v>8728</v>
      </c>
      <c r="E184">
        <v>0.76376877082329697</v>
      </c>
      <c r="F184">
        <v>0.28971932806378098</v>
      </c>
      <c r="G184" t="s">
        <v>10033</v>
      </c>
    </row>
    <row r="185" spans="1:7" x14ac:dyDescent="0.25">
      <c r="A185" t="s">
        <v>2406</v>
      </c>
      <c r="B185" t="s">
        <v>4943</v>
      </c>
      <c r="C185" t="s">
        <v>7480</v>
      </c>
      <c r="D185" t="s">
        <v>9882</v>
      </c>
      <c r="E185">
        <v>0.76372202585085003</v>
      </c>
      <c r="F185">
        <v>0.293073093604234</v>
      </c>
      <c r="G185" t="s">
        <v>10033</v>
      </c>
    </row>
    <row r="186" spans="1:7" x14ac:dyDescent="0.25">
      <c r="A186" t="s">
        <v>1736</v>
      </c>
      <c r="B186" t="s">
        <v>4272</v>
      </c>
      <c r="C186" t="s">
        <v>6809</v>
      </c>
      <c r="D186" t="s">
        <v>9293</v>
      </c>
      <c r="E186">
        <v>0.75605917136230305</v>
      </c>
      <c r="F186">
        <v>3.9583395443430897E-2</v>
      </c>
      <c r="G186" t="s">
        <v>10033</v>
      </c>
    </row>
    <row r="187" spans="1:7" x14ac:dyDescent="0.25">
      <c r="A187" t="s">
        <v>569</v>
      </c>
      <c r="B187" t="s">
        <v>3104</v>
      </c>
      <c r="C187" t="s">
        <v>5641</v>
      </c>
      <c r="D187" t="s">
        <v>8175</v>
      </c>
      <c r="E187">
        <v>0.75438037531591795</v>
      </c>
      <c r="F187">
        <v>2.0940904878007802E-2</v>
      </c>
      <c r="G187" t="s">
        <v>10033</v>
      </c>
    </row>
    <row r="188" spans="1:7" x14ac:dyDescent="0.25">
      <c r="A188" t="s">
        <v>2376</v>
      </c>
      <c r="B188" t="s">
        <v>4913</v>
      </c>
      <c r="C188" t="s">
        <v>7450</v>
      </c>
      <c r="D188" t="s">
        <v>9858</v>
      </c>
      <c r="E188">
        <v>0.75312107735677702</v>
      </c>
      <c r="F188">
        <v>0.14583960680303201</v>
      </c>
      <c r="G188" t="s">
        <v>10033</v>
      </c>
    </row>
    <row r="189" spans="1:7" x14ac:dyDescent="0.25">
      <c r="A189" t="s">
        <v>1090</v>
      </c>
      <c r="B189" t="s">
        <v>3626</v>
      </c>
      <c r="C189" t="s">
        <v>6163</v>
      </c>
      <c r="D189" t="s">
        <v>8681</v>
      </c>
      <c r="E189">
        <v>0.75265371049273</v>
      </c>
      <c r="F189">
        <v>0.16183682768556601</v>
      </c>
      <c r="G189" t="s">
        <v>10033</v>
      </c>
    </row>
    <row r="190" spans="1:7" x14ac:dyDescent="0.25">
      <c r="A190" t="s">
        <v>2135</v>
      </c>
      <c r="B190" t="s">
        <v>4672</v>
      </c>
      <c r="C190" t="s">
        <v>7209</v>
      </c>
      <c r="D190" t="s">
        <v>9647</v>
      </c>
      <c r="E190">
        <v>0.75151051863171503</v>
      </c>
      <c r="F190">
        <v>0.12879392613736201</v>
      </c>
      <c r="G190" t="s">
        <v>10033</v>
      </c>
    </row>
    <row r="191" spans="1:7" x14ac:dyDescent="0.25">
      <c r="A191" t="s">
        <v>2322</v>
      </c>
      <c r="B191" t="s">
        <v>4859</v>
      </c>
      <c r="C191" t="s">
        <v>7396</v>
      </c>
      <c r="D191" t="s">
        <v>9811</v>
      </c>
      <c r="E191">
        <v>0.75065837323332096</v>
      </c>
      <c r="F191">
        <v>3.95815472057175E-2</v>
      </c>
      <c r="G191" t="s">
        <v>10033</v>
      </c>
    </row>
    <row r="192" spans="1:7" x14ac:dyDescent="0.25">
      <c r="A192" t="s">
        <v>781</v>
      </c>
      <c r="B192" t="s">
        <v>3317</v>
      </c>
      <c r="C192" t="s">
        <v>5854</v>
      </c>
      <c r="D192" t="s">
        <v>8387</v>
      </c>
      <c r="E192">
        <v>0.74791238259179205</v>
      </c>
      <c r="F192">
        <v>8.1265143877078307E-3</v>
      </c>
      <c r="G192" t="s">
        <v>10033</v>
      </c>
    </row>
    <row r="193" spans="1:7" x14ac:dyDescent="0.25">
      <c r="A193" t="s">
        <v>669</v>
      </c>
      <c r="B193" t="s">
        <v>3204</v>
      </c>
      <c r="C193" t="s">
        <v>5741</v>
      </c>
      <c r="D193" t="s">
        <v>8274</v>
      </c>
      <c r="E193">
        <v>0.74605937702451497</v>
      </c>
      <c r="F193">
        <v>0.25056081528162</v>
      </c>
      <c r="G193" t="s">
        <v>10033</v>
      </c>
    </row>
    <row r="194" spans="1:7" x14ac:dyDescent="0.25">
      <c r="A194" t="s">
        <v>2323</v>
      </c>
      <c r="B194" t="s">
        <v>4860</v>
      </c>
      <c r="C194" t="s">
        <v>7397</v>
      </c>
      <c r="E194">
        <v>0.74379353244838597</v>
      </c>
      <c r="F194">
        <v>2.2177355262899701E-2</v>
      </c>
      <c r="G194" t="s">
        <v>10033</v>
      </c>
    </row>
    <row r="195" spans="1:7" x14ac:dyDescent="0.25">
      <c r="A195" t="s">
        <v>2468</v>
      </c>
      <c r="B195" t="s">
        <v>5005</v>
      </c>
      <c r="C195" t="s">
        <v>7542</v>
      </c>
      <c r="D195" t="s">
        <v>9939</v>
      </c>
      <c r="E195">
        <v>0.74365881991743898</v>
      </c>
      <c r="F195">
        <v>2.6219235382186699E-2</v>
      </c>
      <c r="G195" t="s">
        <v>10033</v>
      </c>
    </row>
    <row r="196" spans="1:7" x14ac:dyDescent="0.25">
      <c r="A196" t="s">
        <v>2554</v>
      </c>
      <c r="B196" t="s">
        <v>5091</v>
      </c>
      <c r="C196" t="s">
        <v>7628</v>
      </c>
      <c r="D196" t="s">
        <v>10009</v>
      </c>
      <c r="E196">
        <v>0.74328803267520305</v>
      </c>
      <c r="F196">
        <v>0.108466557876766</v>
      </c>
      <c r="G196" t="s">
        <v>10033</v>
      </c>
    </row>
    <row r="197" spans="1:7" x14ac:dyDescent="0.25">
      <c r="A197" t="s">
        <v>1552</v>
      </c>
      <c r="B197" t="s">
        <v>4088</v>
      </c>
      <c r="C197" t="s">
        <v>6625</v>
      </c>
      <c r="D197" t="s">
        <v>9121</v>
      </c>
      <c r="E197">
        <v>0.74176932411919305</v>
      </c>
      <c r="F197">
        <v>0.20716982793573999</v>
      </c>
      <c r="G197" t="s">
        <v>10033</v>
      </c>
    </row>
    <row r="198" spans="1:7" x14ac:dyDescent="0.25">
      <c r="A198" t="s">
        <v>1879</v>
      </c>
      <c r="B198" t="s">
        <v>4415</v>
      </c>
      <c r="C198" t="s">
        <v>6952</v>
      </c>
      <c r="D198" t="s">
        <v>9416</v>
      </c>
      <c r="E198">
        <v>0.734945602311736</v>
      </c>
      <c r="F198">
        <v>7.9213955128451294E-2</v>
      </c>
      <c r="G198" t="s">
        <v>10033</v>
      </c>
    </row>
    <row r="199" spans="1:7" x14ac:dyDescent="0.25">
      <c r="A199" t="s">
        <v>2437</v>
      </c>
      <c r="B199" t="s">
        <v>4974</v>
      </c>
      <c r="C199" t="s">
        <v>7511</v>
      </c>
      <c r="D199" t="s">
        <v>9909</v>
      </c>
      <c r="E199">
        <v>0.73426848842697701</v>
      </c>
      <c r="F199">
        <v>0.192513050394478</v>
      </c>
      <c r="G199" t="s">
        <v>10033</v>
      </c>
    </row>
    <row r="200" spans="1:7" x14ac:dyDescent="0.25">
      <c r="A200" t="s">
        <v>1436</v>
      </c>
      <c r="B200" t="s">
        <v>3972</v>
      </c>
      <c r="C200" t="s">
        <v>6509</v>
      </c>
      <c r="D200" t="s">
        <v>9012</v>
      </c>
      <c r="E200">
        <v>0.72840631904147901</v>
      </c>
      <c r="F200">
        <v>1.5394622930384501E-2</v>
      </c>
      <c r="G200" t="s">
        <v>10033</v>
      </c>
    </row>
    <row r="201" spans="1:7" x14ac:dyDescent="0.25">
      <c r="A201" t="s">
        <v>1314</v>
      </c>
      <c r="B201" t="s">
        <v>3850</v>
      </c>
      <c r="C201" t="s">
        <v>6387</v>
      </c>
      <c r="D201" t="s">
        <v>8898</v>
      </c>
      <c r="E201">
        <v>0.72046258727027301</v>
      </c>
      <c r="F201">
        <v>0.108775317700472</v>
      </c>
      <c r="G201" t="s">
        <v>10033</v>
      </c>
    </row>
    <row r="202" spans="1:7" x14ac:dyDescent="0.25">
      <c r="A202" t="s">
        <v>623</v>
      </c>
      <c r="B202" t="s">
        <v>3158</v>
      </c>
      <c r="C202" t="s">
        <v>5695</v>
      </c>
      <c r="D202" t="s">
        <v>8228</v>
      </c>
      <c r="E202">
        <v>0.72002439420469999</v>
      </c>
      <c r="F202">
        <v>6.1178407767074602E-2</v>
      </c>
      <c r="G202" t="s">
        <v>10033</v>
      </c>
    </row>
    <row r="203" spans="1:7" x14ac:dyDescent="0.25">
      <c r="A203" t="s">
        <v>2251</v>
      </c>
      <c r="B203" t="s">
        <v>4788</v>
      </c>
      <c r="C203" t="s">
        <v>7325</v>
      </c>
      <c r="E203">
        <v>0.71796152599208796</v>
      </c>
      <c r="F203">
        <v>9.9275725289005495E-2</v>
      </c>
      <c r="G203" t="s">
        <v>10033</v>
      </c>
    </row>
    <row r="204" spans="1:7" x14ac:dyDescent="0.25">
      <c r="A204" t="s">
        <v>1199</v>
      </c>
      <c r="B204" t="s">
        <v>3735</v>
      </c>
      <c r="C204" t="s">
        <v>6272</v>
      </c>
      <c r="D204" t="s">
        <v>8783</v>
      </c>
      <c r="E204">
        <v>0.71730459213501496</v>
      </c>
      <c r="F204">
        <v>6.8347576692774303E-2</v>
      </c>
      <c r="G204" t="s">
        <v>10033</v>
      </c>
    </row>
    <row r="205" spans="1:7" x14ac:dyDescent="0.25">
      <c r="A205" t="s">
        <v>1572</v>
      </c>
      <c r="B205" t="s">
        <v>4108</v>
      </c>
      <c r="C205" t="s">
        <v>6645</v>
      </c>
      <c r="D205" t="s">
        <v>9139</v>
      </c>
      <c r="E205">
        <v>0.71579102036915998</v>
      </c>
      <c r="F205">
        <v>0.25559553489273101</v>
      </c>
      <c r="G205" t="s">
        <v>10033</v>
      </c>
    </row>
    <row r="206" spans="1:7" x14ac:dyDescent="0.25">
      <c r="A206" t="s">
        <v>928</v>
      </c>
      <c r="B206" t="s">
        <v>3464</v>
      </c>
      <c r="C206" t="s">
        <v>6001</v>
      </c>
      <c r="D206" t="s">
        <v>8530</v>
      </c>
      <c r="E206">
        <v>0.71501458225506198</v>
      </c>
      <c r="F206">
        <v>0.121421876085563</v>
      </c>
      <c r="G206" t="s">
        <v>10033</v>
      </c>
    </row>
    <row r="207" spans="1:7" x14ac:dyDescent="0.25">
      <c r="A207" t="s">
        <v>866</v>
      </c>
      <c r="B207" t="s">
        <v>3402</v>
      </c>
      <c r="C207" t="s">
        <v>5939</v>
      </c>
      <c r="D207" t="s">
        <v>8470</v>
      </c>
      <c r="E207">
        <v>0.71356246533068901</v>
      </c>
      <c r="F207">
        <v>0.140734134101485</v>
      </c>
      <c r="G207" t="s">
        <v>10033</v>
      </c>
    </row>
    <row r="208" spans="1:7" x14ac:dyDescent="0.25">
      <c r="A208" t="s">
        <v>64</v>
      </c>
      <c r="B208" t="s">
        <v>2596</v>
      </c>
      <c r="C208" t="s">
        <v>5133</v>
      </c>
      <c r="D208" t="s">
        <v>7669</v>
      </c>
      <c r="E208">
        <v>0.71168879186288703</v>
      </c>
      <c r="F208">
        <v>0.17438200436232201</v>
      </c>
      <c r="G208" t="s">
        <v>10033</v>
      </c>
    </row>
    <row r="209" spans="1:7" x14ac:dyDescent="0.25">
      <c r="A209" t="s">
        <v>1965</v>
      </c>
      <c r="B209" t="s">
        <v>4502</v>
      </c>
      <c r="C209" t="s">
        <v>7039</v>
      </c>
      <c r="D209" t="s">
        <v>9502</v>
      </c>
      <c r="E209">
        <v>0.70933264766203796</v>
      </c>
      <c r="F209">
        <v>0.153111874995151</v>
      </c>
      <c r="G209" t="s">
        <v>10033</v>
      </c>
    </row>
    <row r="210" spans="1:7" x14ac:dyDescent="0.25">
      <c r="A210" t="s">
        <v>980</v>
      </c>
      <c r="B210" t="s">
        <v>3516</v>
      </c>
      <c r="C210" t="s">
        <v>6053</v>
      </c>
      <c r="D210" t="s">
        <v>8577</v>
      </c>
      <c r="E210">
        <v>0.70919094287066997</v>
      </c>
      <c r="F210">
        <v>6.1834500681339999E-2</v>
      </c>
      <c r="G210" t="s">
        <v>10033</v>
      </c>
    </row>
    <row r="211" spans="1:7" x14ac:dyDescent="0.25">
      <c r="A211" t="s">
        <v>1207</v>
      </c>
      <c r="B211" t="s">
        <v>3743</v>
      </c>
      <c r="C211" t="s">
        <v>6280</v>
      </c>
      <c r="D211" t="s">
        <v>8791</v>
      </c>
      <c r="E211">
        <v>0.70848050217297498</v>
      </c>
      <c r="F211">
        <v>0.12232396476165</v>
      </c>
      <c r="G211" t="s">
        <v>10033</v>
      </c>
    </row>
    <row r="212" spans="1:7" x14ac:dyDescent="0.25">
      <c r="A212" t="s">
        <v>568</v>
      </c>
      <c r="B212" t="s">
        <v>3103</v>
      </c>
      <c r="C212" t="s">
        <v>5640</v>
      </c>
      <c r="D212" t="s">
        <v>8174</v>
      </c>
      <c r="E212">
        <v>0.70652746202019001</v>
      </c>
      <c r="F212">
        <v>3.8534315283944499E-2</v>
      </c>
      <c r="G212" t="s">
        <v>10033</v>
      </c>
    </row>
    <row r="213" spans="1:7" x14ac:dyDescent="0.25">
      <c r="A213" t="s">
        <v>2010</v>
      </c>
      <c r="B213" t="s">
        <v>4547</v>
      </c>
      <c r="C213" t="s">
        <v>7084</v>
      </c>
      <c r="E213">
        <v>0.70611745715645602</v>
      </c>
      <c r="F213">
        <v>0.37996810917172502</v>
      </c>
      <c r="G213" t="s">
        <v>10033</v>
      </c>
    </row>
    <row r="214" spans="1:7" x14ac:dyDescent="0.25">
      <c r="A214" t="s">
        <v>2255</v>
      </c>
      <c r="B214" t="s">
        <v>4792</v>
      </c>
      <c r="C214" t="s">
        <v>7329</v>
      </c>
      <c r="D214" t="s">
        <v>9748</v>
      </c>
      <c r="E214">
        <v>0.70530349212857502</v>
      </c>
      <c r="F214">
        <v>0.155352192779704</v>
      </c>
      <c r="G214" t="s">
        <v>10033</v>
      </c>
    </row>
    <row r="215" spans="1:7" x14ac:dyDescent="0.25">
      <c r="A215" t="s">
        <v>848</v>
      </c>
      <c r="B215" t="s">
        <v>3384</v>
      </c>
      <c r="C215" t="s">
        <v>5921</v>
      </c>
      <c r="D215" t="s">
        <v>8453</v>
      </c>
      <c r="E215">
        <v>0.70469782063962005</v>
      </c>
      <c r="F215">
        <v>6.6526989417777793E-2</v>
      </c>
      <c r="G215" t="s">
        <v>10033</v>
      </c>
    </row>
    <row r="216" spans="1:7" x14ac:dyDescent="0.25">
      <c r="A216" t="s">
        <v>557</v>
      </c>
      <c r="B216" t="s">
        <v>3092</v>
      </c>
      <c r="C216" t="s">
        <v>5629</v>
      </c>
      <c r="D216" t="s">
        <v>8163</v>
      </c>
      <c r="E216">
        <v>0.703906851534569</v>
      </c>
      <c r="F216">
        <v>7.9696570603402794E-2</v>
      </c>
      <c r="G216" t="s">
        <v>10033</v>
      </c>
    </row>
    <row r="217" spans="1:7" x14ac:dyDescent="0.25">
      <c r="A217" t="s">
        <v>1141</v>
      </c>
      <c r="B217" t="s">
        <v>3677</v>
      </c>
      <c r="C217" t="s">
        <v>6214</v>
      </c>
      <c r="D217" t="s">
        <v>8729</v>
      </c>
      <c r="E217">
        <v>0.70283902104614504</v>
      </c>
      <c r="F217">
        <v>0.127781555658632</v>
      </c>
      <c r="G217" t="s">
        <v>10033</v>
      </c>
    </row>
    <row r="218" spans="1:7" x14ac:dyDescent="0.25">
      <c r="A218" t="s">
        <v>979</v>
      </c>
      <c r="B218" t="s">
        <v>3515</v>
      </c>
      <c r="C218" t="s">
        <v>6052</v>
      </c>
      <c r="D218" t="s">
        <v>8576</v>
      </c>
      <c r="E218">
        <v>0.69681288113168105</v>
      </c>
      <c r="F218">
        <v>0.116384216808432</v>
      </c>
      <c r="G218" t="s">
        <v>10033</v>
      </c>
    </row>
    <row r="219" spans="1:7" x14ac:dyDescent="0.25">
      <c r="A219" t="s">
        <v>938</v>
      </c>
      <c r="B219" t="s">
        <v>3474</v>
      </c>
      <c r="C219" t="s">
        <v>6011</v>
      </c>
      <c r="D219" t="s">
        <v>8540</v>
      </c>
      <c r="E219">
        <v>0.69656709546151396</v>
      </c>
      <c r="F219">
        <v>0.16296884626689501</v>
      </c>
      <c r="G219" t="s">
        <v>10033</v>
      </c>
    </row>
    <row r="220" spans="1:7" x14ac:dyDescent="0.25">
      <c r="A220" t="s">
        <v>1156</v>
      </c>
      <c r="B220" t="s">
        <v>3692</v>
      </c>
      <c r="C220" t="s">
        <v>6229</v>
      </c>
      <c r="D220" t="s">
        <v>8743</v>
      </c>
      <c r="E220">
        <v>0.69339966393571495</v>
      </c>
      <c r="F220">
        <v>9.1623769378280595E-2</v>
      </c>
      <c r="G220" t="s">
        <v>10033</v>
      </c>
    </row>
    <row r="221" spans="1:7" x14ac:dyDescent="0.25">
      <c r="A221" t="s">
        <v>2560</v>
      </c>
      <c r="B221" t="s">
        <v>5097</v>
      </c>
      <c r="C221" t="s">
        <v>7634</v>
      </c>
      <c r="D221" t="s">
        <v>10015</v>
      </c>
      <c r="E221">
        <v>0.69261017208090403</v>
      </c>
      <c r="F221">
        <v>0.17288043140777001</v>
      </c>
      <c r="G221" t="s">
        <v>10033</v>
      </c>
    </row>
    <row r="222" spans="1:7" x14ac:dyDescent="0.25">
      <c r="A222" t="s">
        <v>1066</v>
      </c>
      <c r="B222" t="s">
        <v>3602</v>
      </c>
      <c r="C222" t="s">
        <v>6139</v>
      </c>
      <c r="D222" t="s">
        <v>8659</v>
      </c>
      <c r="E222">
        <v>0.69201603526769195</v>
      </c>
      <c r="F222">
        <v>0.20311166264861999</v>
      </c>
      <c r="G222" t="s">
        <v>10033</v>
      </c>
    </row>
    <row r="223" spans="1:7" x14ac:dyDescent="0.25">
      <c r="A223" t="s">
        <v>140</v>
      </c>
      <c r="B223" t="s">
        <v>2674</v>
      </c>
      <c r="C223" t="s">
        <v>5211</v>
      </c>
      <c r="D223" t="s">
        <v>7746</v>
      </c>
      <c r="E223">
        <v>0.69114889148805903</v>
      </c>
      <c r="F223">
        <v>5.9042444372644998E-2</v>
      </c>
      <c r="G223" t="s">
        <v>10033</v>
      </c>
    </row>
    <row r="224" spans="1:7" x14ac:dyDescent="0.25">
      <c r="A224" t="s">
        <v>602</v>
      </c>
      <c r="B224" t="s">
        <v>3137</v>
      </c>
      <c r="C224" t="s">
        <v>5674</v>
      </c>
      <c r="D224" t="s">
        <v>8207</v>
      </c>
      <c r="E224">
        <v>0.69061126517004501</v>
      </c>
      <c r="F224">
        <v>2.87511753431536E-2</v>
      </c>
      <c r="G224" t="s">
        <v>10033</v>
      </c>
    </row>
    <row r="225" spans="1:7" x14ac:dyDescent="0.25">
      <c r="A225" t="s">
        <v>1570</v>
      </c>
      <c r="B225" t="s">
        <v>4106</v>
      </c>
      <c r="C225" t="s">
        <v>6643</v>
      </c>
      <c r="D225" t="s">
        <v>9137</v>
      </c>
      <c r="E225">
        <v>0.68940871471836496</v>
      </c>
      <c r="F225">
        <v>3.3834134192613101E-2</v>
      </c>
      <c r="G225" t="s">
        <v>10033</v>
      </c>
    </row>
    <row r="226" spans="1:7" x14ac:dyDescent="0.25">
      <c r="A226" t="s">
        <v>2273</v>
      </c>
      <c r="B226" t="s">
        <v>4810</v>
      </c>
      <c r="C226" t="s">
        <v>7347</v>
      </c>
      <c r="D226" t="s">
        <v>9766</v>
      </c>
      <c r="E226">
        <v>0.68919239242360297</v>
      </c>
      <c r="F226">
        <v>2.3122052461070401E-2</v>
      </c>
      <c r="G226" t="s">
        <v>10033</v>
      </c>
    </row>
    <row r="227" spans="1:7" x14ac:dyDescent="0.25">
      <c r="A227" t="s">
        <v>1838</v>
      </c>
      <c r="B227" t="s">
        <v>4374</v>
      </c>
      <c r="C227" t="s">
        <v>6911</v>
      </c>
      <c r="D227" t="s">
        <v>9381</v>
      </c>
      <c r="E227">
        <v>0.68827894561110603</v>
      </c>
      <c r="F227">
        <v>6.80420758476106E-2</v>
      </c>
      <c r="G227" t="s">
        <v>10033</v>
      </c>
    </row>
    <row r="228" spans="1:7" x14ac:dyDescent="0.25">
      <c r="A228" t="s">
        <v>2265</v>
      </c>
      <c r="B228" t="s">
        <v>4802</v>
      </c>
      <c r="C228" t="s">
        <v>7339</v>
      </c>
      <c r="D228" t="s">
        <v>9758</v>
      </c>
      <c r="E228">
        <v>0.68664856911104599</v>
      </c>
      <c r="F228">
        <v>0.48258535932037999</v>
      </c>
      <c r="G228" t="s">
        <v>10033</v>
      </c>
    </row>
    <row r="229" spans="1:7" x14ac:dyDescent="0.25">
      <c r="A229" t="s">
        <v>406</v>
      </c>
      <c r="B229" t="s">
        <v>2941</v>
      </c>
      <c r="C229" t="s">
        <v>5478</v>
      </c>
      <c r="D229" t="s">
        <v>8012</v>
      </c>
      <c r="E229">
        <v>0.68605747564186403</v>
      </c>
      <c r="F229">
        <v>0.248243096703822</v>
      </c>
      <c r="G229" t="s">
        <v>10033</v>
      </c>
    </row>
    <row r="230" spans="1:7" x14ac:dyDescent="0.25">
      <c r="A230" t="s">
        <v>445</v>
      </c>
      <c r="B230" t="s">
        <v>2980</v>
      </c>
      <c r="C230" t="s">
        <v>5517</v>
      </c>
      <c r="D230" t="s">
        <v>8051</v>
      </c>
      <c r="E230">
        <v>0.68416442957536105</v>
      </c>
      <c r="F230">
        <v>0.32061097710141001</v>
      </c>
      <c r="G230" t="s">
        <v>10033</v>
      </c>
    </row>
    <row r="231" spans="1:7" x14ac:dyDescent="0.25">
      <c r="A231" t="s">
        <v>1834</v>
      </c>
      <c r="B231" t="s">
        <v>4370</v>
      </c>
      <c r="C231" t="s">
        <v>6907</v>
      </c>
      <c r="D231" t="s">
        <v>9378</v>
      </c>
      <c r="E231">
        <v>0.68332346646019504</v>
      </c>
      <c r="F231">
        <v>0.119028657539171</v>
      </c>
      <c r="G231" t="s">
        <v>10033</v>
      </c>
    </row>
    <row r="232" spans="1:7" x14ac:dyDescent="0.25">
      <c r="A232" t="s">
        <v>1291</v>
      </c>
      <c r="B232" t="s">
        <v>3827</v>
      </c>
      <c r="C232" t="s">
        <v>6364</v>
      </c>
      <c r="D232" t="s">
        <v>8875</v>
      </c>
      <c r="E232">
        <v>0.68271531085494497</v>
      </c>
      <c r="F232">
        <v>8.4993693646245594E-2</v>
      </c>
      <c r="G232" t="s">
        <v>10033</v>
      </c>
    </row>
    <row r="233" spans="1:7" x14ac:dyDescent="0.25">
      <c r="A233" t="s">
        <v>1125</v>
      </c>
      <c r="B233" t="s">
        <v>3661</v>
      </c>
      <c r="C233" t="s">
        <v>6198</v>
      </c>
      <c r="D233" t="s">
        <v>8714</v>
      </c>
      <c r="E233">
        <v>0.68158352765613395</v>
      </c>
      <c r="F233">
        <v>1.7145684958975001E-2</v>
      </c>
      <c r="G233" t="s">
        <v>10033</v>
      </c>
    </row>
    <row r="234" spans="1:7" x14ac:dyDescent="0.25">
      <c r="A234" t="s">
        <v>1135</v>
      </c>
      <c r="B234" t="s">
        <v>3671</v>
      </c>
      <c r="C234" t="s">
        <v>6208</v>
      </c>
      <c r="D234" t="s">
        <v>8724</v>
      </c>
      <c r="E234">
        <v>0.68130687486351604</v>
      </c>
      <c r="F234">
        <v>0.13742921968177901</v>
      </c>
      <c r="G234" t="s">
        <v>10033</v>
      </c>
    </row>
    <row r="235" spans="1:7" x14ac:dyDescent="0.25">
      <c r="A235" t="s">
        <v>2114</v>
      </c>
      <c r="B235" t="s">
        <v>4651</v>
      </c>
      <c r="C235" t="s">
        <v>7188</v>
      </c>
      <c r="D235" t="s">
        <v>9629</v>
      </c>
      <c r="E235">
        <v>0.68093361741303204</v>
      </c>
      <c r="F235">
        <v>0.110350823150174</v>
      </c>
      <c r="G235" t="s">
        <v>10033</v>
      </c>
    </row>
    <row r="236" spans="1:7" x14ac:dyDescent="0.25">
      <c r="A236" t="s">
        <v>2087</v>
      </c>
      <c r="B236" t="s">
        <v>4624</v>
      </c>
      <c r="C236" t="s">
        <v>7161</v>
      </c>
      <c r="D236" t="s">
        <v>9607</v>
      </c>
      <c r="E236">
        <v>0.67960630201676897</v>
      </c>
      <c r="F236">
        <v>6.2160657638031101E-2</v>
      </c>
      <c r="G236" t="s">
        <v>10033</v>
      </c>
    </row>
    <row r="237" spans="1:7" x14ac:dyDescent="0.25">
      <c r="A237" t="s">
        <v>1493</v>
      </c>
      <c r="B237" t="s">
        <v>4029</v>
      </c>
      <c r="C237" t="s">
        <v>6566</v>
      </c>
      <c r="D237" t="s">
        <v>9067</v>
      </c>
      <c r="E237">
        <v>0.67772252690324597</v>
      </c>
      <c r="F237">
        <v>0.28042819179740702</v>
      </c>
      <c r="G237" t="s">
        <v>10033</v>
      </c>
    </row>
    <row r="238" spans="1:7" x14ac:dyDescent="0.25">
      <c r="A238" t="s">
        <v>284</v>
      </c>
      <c r="B238" t="s">
        <v>2819</v>
      </c>
      <c r="C238" t="s">
        <v>5356</v>
      </c>
      <c r="D238" t="s">
        <v>7890</v>
      </c>
      <c r="E238">
        <v>0.67660086037626099</v>
      </c>
      <c r="F238">
        <v>2.8958298148591501E-2</v>
      </c>
      <c r="G238" t="s">
        <v>10033</v>
      </c>
    </row>
    <row r="239" spans="1:7" x14ac:dyDescent="0.25">
      <c r="A239" t="s">
        <v>2207</v>
      </c>
      <c r="B239" t="s">
        <v>4744</v>
      </c>
      <c r="C239" t="s">
        <v>7281</v>
      </c>
      <c r="D239" t="s">
        <v>9707</v>
      </c>
      <c r="E239">
        <v>0.67635681309147</v>
      </c>
      <c r="F239">
        <v>0.235212322776606</v>
      </c>
      <c r="G239" t="s">
        <v>10033</v>
      </c>
    </row>
    <row r="240" spans="1:7" x14ac:dyDescent="0.25">
      <c r="A240" t="s">
        <v>279</v>
      </c>
      <c r="B240" t="s">
        <v>2814</v>
      </c>
      <c r="C240" t="s">
        <v>5351</v>
      </c>
      <c r="D240" t="s">
        <v>7885</v>
      </c>
      <c r="E240">
        <v>0.67502699760090201</v>
      </c>
      <c r="F240">
        <v>0.14829061386595699</v>
      </c>
      <c r="G240" t="s">
        <v>10033</v>
      </c>
    </row>
    <row r="241" spans="1:7" x14ac:dyDescent="0.25">
      <c r="A241" t="s">
        <v>982</v>
      </c>
      <c r="B241" t="s">
        <v>3518</v>
      </c>
      <c r="C241" t="s">
        <v>6055</v>
      </c>
      <c r="D241" t="s">
        <v>8579</v>
      </c>
      <c r="E241">
        <v>0.67441023484610696</v>
      </c>
      <c r="F241">
        <v>3.05226365012158E-2</v>
      </c>
      <c r="G241" t="s">
        <v>10033</v>
      </c>
    </row>
    <row r="242" spans="1:7" x14ac:dyDescent="0.25">
      <c r="A242" t="s">
        <v>921</v>
      </c>
      <c r="B242" t="s">
        <v>3457</v>
      </c>
      <c r="C242" t="s">
        <v>5994</v>
      </c>
      <c r="D242" t="s">
        <v>8523</v>
      </c>
      <c r="E242">
        <v>0.67247624762559999</v>
      </c>
      <c r="F242">
        <v>0.18278725864991499</v>
      </c>
      <c r="G242" t="s">
        <v>10033</v>
      </c>
    </row>
    <row r="243" spans="1:7" x14ac:dyDescent="0.25">
      <c r="A243" t="s">
        <v>1347</v>
      </c>
      <c r="B243" t="s">
        <v>3883</v>
      </c>
      <c r="C243" t="s">
        <v>6420</v>
      </c>
      <c r="D243" t="s">
        <v>8929</v>
      </c>
      <c r="E243">
        <v>0.67231670511095498</v>
      </c>
      <c r="F243">
        <v>0.100841597372785</v>
      </c>
      <c r="G243" t="s">
        <v>10033</v>
      </c>
    </row>
    <row r="244" spans="1:7" x14ac:dyDescent="0.25">
      <c r="A244" t="s">
        <v>695</v>
      </c>
      <c r="B244" t="s">
        <v>3230</v>
      </c>
      <c r="C244" t="s">
        <v>5767</v>
      </c>
      <c r="D244" t="s">
        <v>8300</v>
      </c>
      <c r="E244">
        <v>0.67058743317895197</v>
      </c>
      <c r="F244">
        <v>0.40453763435236301</v>
      </c>
      <c r="G244" t="s">
        <v>10033</v>
      </c>
    </row>
    <row r="245" spans="1:7" x14ac:dyDescent="0.25">
      <c r="A245" t="s">
        <v>1081</v>
      </c>
      <c r="B245" t="s">
        <v>3617</v>
      </c>
      <c r="C245" t="s">
        <v>6154</v>
      </c>
      <c r="D245" t="s">
        <v>8672</v>
      </c>
      <c r="E245">
        <v>0.66813457659118902</v>
      </c>
      <c r="F245">
        <v>0.20030921329742299</v>
      </c>
      <c r="G245" t="s">
        <v>10033</v>
      </c>
    </row>
    <row r="246" spans="1:7" x14ac:dyDescent="0.25">
      <c r="A246" t="s">
        <v>2291</v>
      </c>
      <c r="B246" t="s">
        <v>4828</v>
      </c>
      <c r="C246" t="s">
        <v>7365</v>
      </c>
      <c r="D246" t="s">
        <v>9782</v>
      </c>
      <c r="E246">
        <v>0.66767806261811202</v>
      </c>
      <c r="F246">
        <v>0.11756924114122801</v>
      </c>
      <c r="G246" t="s">
        <v>10033</v>
      </c>
    </row>
    <row r="247" spans="1:7" x14ac:dyDescent="0.25">
      <c r="A247" t="s">
        <v>2146</v>
      </c>
      <c r="B247" t="s">
        <v>4683</v>
      </c>
      <c r="C247" t="s">
        <v>7220</v>
      </c>
      <c r="E247">
        <v>0.66716226630442999</v>
      </c>
      <c r="F247">
        <v>0.21665984171079</v>
      </c>
      <c r="G247" t="s">
        <v>10033</v>
      </c>
    </row>
    <row r="248" spans="1:7" x14ac:dyDescent="0.25">
      <c r="A248" t="s">
        <v>2217</v>
      </c>
      <c r="B248" t="s">
        <v>4754</v>
      </c>
      <c r="C248" t="s">
        <v>7291</v>
      </c>
      <c r="D248" t="s">
        <v>9715</v>
      </c>
      <c r="E248">
        <v>0.66638497742234604</v>
      </c>
      <c r="F248">
        <v>7.5562659543179894E-2</v>
      </c>
      <c r="G248" t="s">
        <v>10033</v>
      </c>
    </row>
    <row r="249" spans="1:7" x14ac:dyDescent="0.25">
      <c r="A249" t="s">
        <v>111</v>
      </c>
      <c r="B249" t="s">
        <v>2645</v>
      </c>
      <c r="C249" t="s">
        <v>5182</v>
      </c>
      <c r="D249" t="s">
        <v>7717</v>
      </c>
      <c r="E249">
        <v>0.666062178914689</v>
      </c>
      <c r="F249">
        <v>0.42610311704892201</v>
      </c>
      <c r="G249" t="s">
        <v>10033</v>
      </c>
    </row>
    <row r="250" spans="1:7" x14ac:dyDescent="0.25">
      <c r="A250" t="s">
        <v>2009</v>
      </c>
      <c r="B250" t="s">
        <v>4546</v>
      </c>
      <c r="C250" t="s">
        <v>7083</v>
      </c>
      <c r="D250" t="s">
        <v>9539</v>
      </c>
      <c r="E250">
        <v>0.66115254608674301</v>
      </c>
      <c r="F250">
        <v>0.29404390186301999</v>
      </c>
      <c r="G250" t="s">
        <v>10033</v>
      </c>
    </row>
    <row r="251" spans="1:7" x14ac:dyDescent="0.25">
      <c r="A251" t="s">
        <v>2013</v>
      </c>
      <c r="B251" t="s">
        <v>4550</v>
      </c>
      <c r="C251" t="s">
        <v>7087</v>
      </c>
      <c r="D251" t="s">
        <v>9542</v>
      </c>
      <c r="E251">
        <v>0.66002687689566697</v>
      </c>
      <c r="F251">
        <v>0.23719602987371599</v>
      </c>
      <c r="G251" t="s">
        <v>10033</v>
      </c>
    </row>
    <row r="252" spans="1:7" x14ac:dyDescent="0.25">
      <c r="A252" t="s">
        <v>787</v>
      </c>
      <c r="B252" t="s">
        <v>3323</v>
      </c>
      <c r="C252" t="s">
        <v>5860</v>
      </c>
      <c r="D252" t="s">
        <v>8393</v>
      </c>
      <c r="E252">
        <v>0.65999932352446999</v>
      </c>
      <c r="F252">
        <v>0.59840411403263905</v>
      </c>
      <c r="G252" t="s">
        <v>10033</v>
      </c>
    </row>
    <row r="253" spans="1:7" x14ac:dyDescent="0.25">
      <c r="A253" t="s">
        <v>1699</v>
      </c>
      <c r="B253" t="s">
        <v>4235</v>
      </c>
      <c r="C253" t="s">
        <v>6772</v>
      </c>
      <c r="E253">
        <v>0.65919745117734896</v>
      </c>
      <c r="F253">
        <v>4.35563950228606E-2</v>
      </c>
      <c r="G253" t="s">
        <v>10033</v>
      </c>
    </row>
    <row r="254" spans="1:7" x14ac:dyDescent="0.25">
      <c r="A254" t="s">
        <v>896</v>
      </c>
      <c r="B254" t="s">
        <v>3432</v>
      </c>
      <c r="C254" t="s">
        <v>5969</v>
      </c>
      <c r="D254" t="s">
        <v>8500</v>
      </c>
      <c r="E254">
        <v>0.656624796979976</v>
      </c>
      <c r="F254">
        <v>6.7297903002606005E-2</v>
      </c>
      <c r="G254" t="s">
        <v>10033</v>
      </c>
    </row>
    <row r="255" spans="1:7" x14ac:dyDescent="0.25">
      <c r="A255" t="s">
        <v>1361</v>
      </c>
      <c r="B255" t="s">
        <v>3897</v>
      </c>
      <c r="C255" t="s">
        <v>6434</v>
      </c>
      <c r="E255">
        <v>0.65660578727650398</v>
      </c>
      <c r="F255">
        <v>0.41849974233466097</v>
      </c>
      <c r="G255" t="s">
        <v>10033</v>
      </c>
    </row>
    <row r="256" spans="1:7" x14ac:dyDescent="0.25">
      <c r="A256" t="s">
        <v>357</v>
      </c>
      <c r="B256" t="s">
        <v>2892</v>
      </c>
      <c r="C256" t="s">
        <v>5429</v>
      </c>
      <c r="D256" t="s">
        <v>7963</v>
      </c>
      <c r="E256">
        <v>0.65237695185856703</v>
      </c>
      <c r="F256">
        <v>0.48217834849948199</v>
      </c>
      <c r="G256" t="s">
        <v>10033</v>
      </c>
    </row>
    <row r="257" spans="1:7" x14ac:dyDescent="0.25">
      <c r="A257" t="s">
        <v>854</v>
      </c>
      <c r="B257" t="s">
        <v>3390</v>
      </c>
      <c r="C257" t="s">
        <v>5927</v>
      </c>
      <c r="D257" t="s">
        <v>8459</v>
      </c>
      <c r="E257">
        <v>0.64877750755067298</v>
      </c>
      <c r="F257">
        <v>0.100268253083276</v>
      </c>
      <c r="G257" t="s">
        <v>10033</v>
      </c>
    </row>
    <row r="258" spans="1:7" x14ac:dyDescent="0.25">
      <c r="A258" t="s">
        <v>2375</v>
      </c>
      <c r="B258" t="s">
        <v>4912</v>
      </c>
      <c r="C258" t="s">
        <v>7449</v>
      </c>
      <c r="E258">
        <v>0.64860008990820694</v>
      </c>
      <c r="F258">
        <v>0.27943572705592401</v>
      </c>
      <c r="G258" t="s">
        <v>10033</v>
      </c>
    </row>
    <row r="259" spans="1:7" x14ac:dyDescent="0.25">
      <c r="A259" t="s">
        <v>1891</v>
      </c>
      <c r="B259" t="s">
        <v>4427</v>
      </c>
      <c r="C259" t="s">
        <v>6964</v>
      </c>
      <c r="D259" t="s">
        <v>9428</v>
      </c>
      <c r="E259">
        <v>0.64835112238373005</v>
      </c>
      <c r="F259">
        <v>0.21318834367245501</v>
      </c>
      <c r="G259" t="s">
        <v>10033</v>
      </c>
    </row>
    <row r="260" spans="1:7" x14ac:dyDescent="0.25">
      <c r="A260" t="s">
        <v>944</v>
      </c>
      <c r="B260" t="s">
        <v>3480</v>
      </c>
      <c r="C260" t="s">
        <v>6017</v>
      </c>
      <c r="D260" t="s">
        <v>8546</v>
      </c>
      <c r="E260">
        <v>0.64441546336021105</v>
      </c>
      <c r="F260">
        <v>0.14417288568698999</v>
      </c>
      <c r="G260" t="s">
        <v>10033</v>
      </c>
    </row>
    <row r="261" spans="1:7" x14ac:dyDescent="0.25">
      <c r="A261" t="s">
        <v>285</v>
      </c>
      <c r="B261" t="s">
        <v>2820</v>
      </c>
      <c r="C261" t="s">
        <v>5357</v>
      </c>
      <c r="D261" t="s">
        <v>7891</v>
      </c>
      <c r="E261">
        <v>0.64390138034516298</v>
      </c>
      <c r="F261">
        <v>9.2712129691445905E-2</v>
      </c>
      <c r="G261" t="s">
        <v>10033</v>
      </c>
    </row>
    <row r="262" spans="1:7" x14ac:dyDescent="0.25">
      <c r="A262" t="s">
        <v>1384</v>
      </c>
      <c r="B262" t="s">
        <v>3920</v>
      </c>
      <c r="C262" t="s">
        <v>6457</v>
      </c>
      <c r="D262" t="s">
        <v>8962</v>
      </c>
      <c r="E262">
        <v>0.64375789326269495</v>
      </c>
      <c r="F262">
        <v>0.48433264653889502</v>
      </c>
      <c r="G262" t="s">
        <v>10033</v>
      </c>
    </row>
    <row r="263" spans="1:7" x14ac:dyDescent="0.25">
      <c r="A263" t="s">
        <v>2477</v>
      </c>
      <c r="B263" t="s">
        <v>5014</v>
      </c>
      <c r="C263" t="s">
        <v>7551</v>
      </c>
      <c r="D263" t="s">
        <v>9948</v>
      </c>
      <c r="E263">
        <v>0.643531829549151</v>
      </c>
      <c r="F263">
        <v>4.3686724661333401E-2</v>
      </c>
      <c r="G263" t="s">
        <v>10033</v>
      </c>
    </row>
    <row r="264" spans="1:7" x14ac:dyDescent="0.25">
      <c r="A264" t="s">
        <v>2277</v>
      </c>
      <c r="B264" t="s">
        <v>4814</v>
      </c>
      <c r="C264" t="s">
        <v>7351</v>
      </c>
      <c r="E264">
        <v>0.64261040270359604</v>
      </c>
      <c r="F264">
        <v>0.37324570638084797</v>
      </c>
      <c r="G264" t="s">
        <v>10033</v>
      </c>
    </row>
    <row r="265" spans="1:7" x14ac:dyDescent="0.25">
      <c r="A265" t="s">
        <v>1628</v>
      </c>
      <c r="B265" t="s">
        <v>4164</v>
      </c>
      <c r="C265" t="s">
        <v>6701</v>
      </c>
      <c r="D265" t="s">
        <v>9190</v>
      </c>
      <c r="E265">
        <v>0.642449600090369</v>
      </c>
      <c r="F265">
        <v>0.37234697399239802</v>
      </c>
      <c r="G265" t="s">
        <v>10033</v>
      </c>
    </row>
    <row r="266" spans="1:7" x14ac:dyDescent="0.25">
      <c r="A266" t="s">
        <v>80</v>
      </c>
      <c r="B266" t="s">
        <v>2612</v>
      </c>
      <c r="C266" t="s">
        <v>5149</v>
      </c>
      <c r="D266" t="s">
        <v>7685</v>
      </c>
      <c r="E266">
        <v>0.641358356852329</v>
      </c>
      <c r="F266">
        <v>0.15841161944545301</v>
      </c>
      <c r="G266" t="s">
        <v>10033</v>
      </c>
    </row>
    <row r="267" spans="1:7" x14ac:dyDescent="0.25">
      <c r="A267" t="s">
        <v>2290</v>
      </c>
      <c r="B267" t="s">
        <v>4827</v>
      </c>
      <c r="C267" t="s">
        <v>7364</v>
      </c>
      <c r="D267" t="s">
        <v>9781</v>
      </c>
      <c r="E267">
        <v>0.64075748959601597</v>
      </c>
      <c r="F267">
        <v>0.193409062131778</v>
      </c>
      <c r="G267" t="s">
        <v>10033</v>
      </c>
    </row>
    <row r="268" spans="1:7" x14ac:dyDescent="0.25">
      <c r="A268" t="s">
        <v>2126</v>
      </c>
      <c r="B268" t="s">
        <v>4663</v>
      </c>
      <c r="C268" t="s">
        <v>7200</v>
      </c>
      <c r="D268" t="s">
        <v>9640</v>
      </c>
      <c r="E268">
        <v>0.63857434284403403</v>
      </c>
      <c r="F268">
        <v>2.7199090511345399E-2</v>
      </c>
      <c r="G268" t="s">
        <v>10033</v>
      </c>
    </row>
    <row r="269" spans="1:7" x14ac:dyDescent="0.25">
      <c r="A269" t="s">
        <v>1659</v>
      </c>
      <c r="B269" t="s">
        <v>4195</v>
      </c>
      <c r="C269" t="s">
        <v>6732</v>
      </c>
      <c r="D269" t="s">
        <v>9220</v>
      </c>
      <c r="E269">
        <v>0.63820830166596898</v>
      </c>
      <c r="F269">
        <v>0.149003784908144</v>
      </c>
      <c r="G269" t="s">
        <v>10033</v>
      </c>
    </row>
    <row r="270" spans="1:7" x14ac:dyDescent="0.25">
      <c r="A270" t="s">
        <v>311</v>
      </c>
      <c r="B270" t="s">
        <v>2846</v>
      </c>
      <c r="C270" t="s">
        <v>5383</v>
      </c>
      <c r="D270" t="s">
        <v>7917</v>
      </c>
      <c r="E270">
        <v>0.63340582448868699</v>
      </c>
      <c r="F270">
        <v>0.13797379688400699</v>
      </c>
      <c r="G270" t="s">
        <v>10033</v>
      </c>
    </row>
    <row r="271" spans="1:7" x14ac:dyDescent="0.25">
      <c r="A271" t="s">
        <v>1791</v>
      </c>
      <c r="B271" t="s">
        <v>4327</v>
      </c>
      <c r="C271" t="s">
        <v>6864</v>
      </c>
      <c r="D271" t="s">
        <v>9338</v>
      </c>
      <c r="E271">
        <v>0.63214776672760897</v>
      </c>
      <c r="F271">
        <v>1.9028184568390599E-2</v>
      </c>
      <c r="G271" t="s">
        <v>10033</v>
      </c>
    </row>
    <row r="272" spans="1:7" x14ac:dyDescent="0.25">
      <c r="A272" t="s">
        <v>824</v>
      </c>
      <c r="B272" t="s">
        <v>3360</v>
      </c>
      <c r="C272" t="s">
        <v>5897</v>
      </c>
      <c r="D272" t="s">
        <v>8429</v>
      </c>
      <c r="E272">
        <v>0.63190472988532098</v>
      </c>
      <c r="F272">
        <v>0.14392362646058501</v>
      </c>
      <c r="G272" t="s">
        <v>10033</v>
      </c>
    </row>
    <row r="273" spans="1:7" x14ac:dyDescent="0.25">
      <c r="A273" t="s">
        <v>1692</v>
      </c>
      <c r="B273" t="s">
        <v>4228</v>
      </c>
      <c r="C273" t="s">
        <v>6765</v>
      </c>
      <c r="D273" t="s">
        <v>9253</v>
      </c>
      <c r="E273">
        <v>0.62844137781776199</v>
      </c>
      <c r="F273">
        <v>0.11214039330520199</v>
      </c>
      <c r="G273" t="s">
        <v>10033</v>
      </c>
    </row>
    <row r="274" spans="1:7" x14ac:dyDescent="0.25">
      <c r="A274" t="s">
        <v>2349</v>
      </c>
      <c r="B274" t="s">
        <v>4886</v>
      </c>
      <c r="C274" t="s">
        <v>7423</v>
      </c>
      <c r="D274" t="s">
        <v>9833</v>
      </c>
      <c r="E274">
        <v>0.62242299437136905</v>
      </c>
      <c r="F274">
        <v>0.203960307158464</v>
      </c>
      <c r="G274" t="s">
        <v>10033</v>
      </c>
    </row>
    <row r="275" spans="1:7" x14ac:dyDescent="0.25">
      <c r="A275" t="s">
        <v>414</v>
      </c>
      <c r="B275" t="s">
        <v>2949</v>
      </c>
      <c r="C275" t="s">
        <v>5486</v>
      </c>
      <c r="D275" t="s">
        <v>8020</v>
      </c>
      <c r="E275">
        <v>0.62143989410781897</v>
      </c>
      <c r="F275">
        <v>0.51963920842015798</v>
      </c>
      <c r="G275" t="s">
        <v>10033</v>
      </c>
    </row>
    <row r="276" spans="1:7" x14ac:dyDescent="0.25">
      <c r="A276" t="s">
        <v>227</v>
      </c>
      <c r="B276" t="s">
        <v>2761</v>
      </c>
      <c r="C276" t="s">
        <v>5298</v>
      </c>
      <c r="D276" t="s">
        <v>7833</v>
      </c>
      <c r="E276">
        <v>0.620465340033025</v>
      </c>
      <c r="F276">
        <v>0.25007237788308301</v>
      </c>
      <c r="G276" t="s">
        <v>10033</v>
      </c>
    </row>
    <row r="277" spans="1:7" x14ac:dyDescent="0.25">
      <c r="A277" t="s">
        <v>2415</v>
      </c>
      <c r="B277" t="s">
        <v>4952</v>
      </c>
      <c r="C277" t="s">
        <v>7489</v>
      </c>
      <c r="D277" t="s">
        <v>9890</v>
      </c>
      <c r="E277">
        <v>0.61802614009062395</v>
      </c>
      <c r="F277">
        <v>9.5783994324886795E-2</v>
      </c>
      <c r="G277" t="s">
        <v>10033</v>
      </c>
    </row>
    <row r="278" spans="1:7" x14ac:dyDescent="0.25">
      <c r="A278" t="s">
        <v>907</v>
      </c>
      <c r="B278" t="s">
        <v>3443</v>
      </c>
      <c r="C278" t="s">
        <v>5980</v>
      </c>
      <c r="D278" t="s">
        <v>8509</v>
      </c>
      <c r="E278">
        <v>0.61594050765856401</v>
      </c>
      <c r="F278">
        <v>8.2040531992394403E-2</v>
      </c>
      <c r="G278" t="s">
        <v>10033</v>
      </c>
    </row>
    <row r="279" spans="1:7" x14ac:dyDescent="0.25">
      <c r="A279" t="s">
        <v>1079</v>
      </c>
      <c r="B279" t="s">
        <v>3615</v>
      </c>
      <c r="C279" t="s">
        <v>6152</v>
      </c>
      <c r="E279">
        <v>0.61073982040220198</v>
      </c>
      <c r="F279">
        <v>0.107816031494214</v>
      </c>
      <c r="G279" t="s">
        <v>10033</v>
      </c>
    </row>
    <row r="280" spans="1:7" x14ac:dyDescent="0.25">
      <c r="A280" t="s">
        <v>395</v>
      </c>
      <c r="B280" t="s">
        <v>2930</v>
      </c>
      <c r="C280" t="s">
        <v>5467</v>
      </c>
      <c r="D280" t="s">
        <v>8001</v>
      </c>
      <c r="E280">
        <v>0.60687662914191498</v>
      </c>
      <c r="F280">
        <v>5.74036026160284E-2</v>
      </c>
      <c r="G280" t="s">
        <v>10033</v>
      </c>
    </row>
    <row r="281" spans="1:7" x14ac:dyDescent="0.25">
      <c r="A281" t="s">
        <v>188</v>
      </c>
      <c r="B281" t="s">
        <v>2722</v>
      </c>
      <c r="C281" t="s">
        <v>5259</v>
      </c>
      <c r="D281" t="s">
        <v>7794</v>
      </c>
      <c r="E281">
        <v>0.60535027167351196</v>
      </c>
      <c r="F281">
        <v>0.366831885992702</v>
      </c>
      <c r="G281" t="s">
        <v>10033</v>
      </c>
    </row>
    <row r="282" spans="1:7" x14ac:dyDescent="0.25">
      <c r="A282" t="s">
        <v>2190</v>
      </c>
      <c r="B282" t="s">
        <v>4727</v>
      </c>
      <c r="C282" t="s">
        <v>7264</v>
      </c>
      <c r="D282" t="s">
        <v>9691</v>
      </c>
      <c r="E282">
        <v>0.60303286788162302</v>
      </c>
      <c r="F282">
        <v>6.6816428347427598E-2</v>
      </c>
      <c r="G282" t="s">
        <v>10033</v>
      </c>
    </row>
    <row r="283" spans="1:7" x14ac:dyDescent="0.25">
      <c r="A283" t="s">
        <v>474</v>
      </c>
      <c r="B283" t="s">
        <v>3009</v>
      </c>
      <c r="C283" t="s">
        <v>5546</v>
      </c>
      <c r="D283" t="s">
        <v>8080</v>
      </c>
      <c r="E283">
        <v>0.60031898135185502</v>
      </c>
      <c r="F283">
        <v>3.5904347300312799E-2</v>
      </c>
      <c r="G283" t="s">
        <v>10033</v>
      </c>
    </row>
    <row r="284" spans="1:7" x14ac:dyDescent="0.25">
      <c r="A284" t="s">
        <v>956</v>
      </c>
      <c r="B284" t="s">
        <v>3492</v>
      </c>
      <c r="C284" t="s">
        <v>6029</v>
      </c>
      <c r="D284" t="s">
        <v>8558</v>
      </c>
      <c r="E284">
        <v>0.59704132979592495</v>
      </c>
      <c r="F284">
        <v>0.30283004533479801</v>
      </c>
      <c r="G284" t="s">
        <v>10033</v>
      </c>
    </row>
    <row r="285" spans="1:7" x14ac:dyDescent="0.25">
      <c r="A285" t="s">
        <v>1455</v>
      </c>
      <c r="B285" t="s">
        <v>3991</v>
      </c>
      <c r="C285" t="s">
        <v>6528</v>
      </c>
      <c r="D285" t="s">
        <v>9031</v>
      </c>
      <c r="E285">
        <v>0.59686273346181895</v>
      </c>
      <c r="F285">
        <v>0.123196128706782</v>
      </c>
      <c r="G285" t="s">
        <v>10033</v>
      </c>
    </row>
    <row r="286" spans="1:7" x14ac:dyDescent="0.25">
      <c r="A286" t="s">
        <v>1540</v>
      </c>
      <c r="B286" t="s">
        <v>4076</v>
      </c>
      <c r="C286" t="s">
        <v>6613</v>
      </c>
      <c r="D286" t="s">
        <v>9111</v>
      </c>
      <c r="E286">
        <v>0.59624421205670997</v>
      </c>
      <c r="F286">
        <v>0.199714043248196</v>
      </c>
      <c r="G286" t="s">
        <v>10033</v>
      </c>
    </row>
    <row r="287" spans="1:7" x14ac:dyDescent="0.25">
      <c r="A287" t="s">
        <v>1323</v>
      </c>
      <c r="B287" t="s">
        <v>3859</v>
      </c>
      <c r="C287" t="s">
        <v>6396</v>
      </c>
      <c r="D287" t="s">
        <v>8906</v>
      </c>
      <c r="E287">
        <v>0.59591166700018405</v>
      </c>
      <c r="F287">
        <v>6.5955100290081503E-2</v>
      </c>
      <c r="G287" t="s">
        <v>10033</v>
      </c>
    </row>
    <row r="288" spans="1:7" x14ac:dyDescent="0.25">
      <c r="A288" t="s">
        <v>480</v>
      </c>
      <c r="B288" t="s">
        <v>3015</v>
      </c>
      <c r="C288" t="s">
        <v>5552</v>
      </c>
      <c r="D288" t="s">
        <v>8086</v>
      </c>
      <c r="E288">
        <v>0.59563513560396997</v>
      </c>
      <c r="F288">
        <v>0.143292860732567</v>
      </c>
      <c r="G288" t="s">
        <v>10033</v>
      </c>
    </row>
    <row r="289" spans="1:7" x14ac:dyDescent="0.25">
      <c r="A289" t="s">
        <v>626</v>
      </c>
      <c r="B289" t="s">
        <v>3161</v>
      </c>
      <c r="C289" t="s">
        <v>5698</v>
      </c>
      <c r="D289" t="s">
        <v>8231</v>
      </c>
      <c r="E289">
        <v>0.59340282262731103</v>
      </c>
      <c r="F289">
        <v>0.35393308508990401</v>
      </c>
      <c r="G289" t="s">
        <v>10033</v>
      </c>
    </row>
    <row r="290" spans="1:7" x14ac:dyDescent="0.25">
      <c r="A290" t="s">
        <v>2446</v>
      </c>
      <c r="B290" t="s">
        <v>4983</v>
      </c>
      <c r="C290" t="s">
        <v>7520</v>
      </c>
      <c r="D290" t="s">
        <v>9918</v>
      </c>
      <c r="E290">
        <v>0.59259566802878905</v>
      </c>
      <c r="F290">
        <v>8.7548452755400005E-2</v>
      </c>
      <c r="G290" t="s">
        <v>10033</v>
      </c>
    </row>
    <row r="291" spans="1:7" x14ac:dyDescent="0.25">
      <c r="A291" t="s">
        <v>2136</v>
      </c>
      <c r="B291" t="s">
        <v>4673</v>
      </c>
      <c r="C291" t="s">
        <v>7210</v>
      </c>
      <c r="D291" t="s">
        <v>9648</v>
      </c>
      <c r="E291">
        <v>0.59229537750086403</v>
      </c>
      <c r="F291">
        <v>9.2590414463546794E-2</v>
      </c>
      <c r="G291" t="s">
        <v>10033</v>
      </c>
    </row>
    <row r="292" spans="1:7" x14ac:dyDescent="0.25">
      <c r="A292" t="s">
        <v>435</v>
      </c>
      <c r="B292" t="s">
        <v>2970</v>
      </c>
      <c r="C292" t="s">
        <v>5507</v>
      </c>
      <c r="D292" t="s">
        <v>8041</v>
      </c>
      <c r="E292">
        <v>0.59171429161621303</v>
      </c>
      <c r="F292">
        <v>6.5414422251491702E-2</v>
      </c>
      <c r="G292" t="s">
        <v>10033</v>
      </c>
    </row>
    <row r="293" spans="1:7" x14ac:dyDescent="0.25">
      <c r="A293" t="s">
        <v>2469</v>
      </c>
      <c r="B293" t="s">
        <v>5006</v>
      </c>
      <c r="C293" t="s">
        <v>7543</v>
      </c>
      <c r="D293" t="s">
        <v>9940</v>
      </c>
      <c r="E293">
        <v>0.59082842381108602</v>
      </c>
      <c r="F293">
        <v>0.139519972824699</v>
      </c>
      <c r="G293" t="s">
        <v>10033</v>
      </c>
    </row>
    <row r="294" spans="1:7" x14ac:dyDescent="0.25">
      <c r="A294" t="s">
        <v>1253</v>
      </c>
      <c r="B294" t="s">
        <v>3789</v>
      </c>
      <c r="C294" t="s">
        <v>6326</v>
      </c>
      <c r="D294" t="s">
        <v>8837</v>
      </c>
      <c r="E294">
        <v>0.58866916738095298</v>
      </c>
      <c r="F294">
        <v>6.8862676224120303E-2</v>
      </c>
      <c r="G294" t="s">
        <v>10033</v>
      </c>
    </row>
    <row r="295" spans="1:7" x14ac:dyDescent="0.25">
      <c r="A295" t="s">
        <v>131</v>
      </c>
      <c r="B295" t="s">
        <v>2665</v>
      </c>
      <c r="C295" t="s">
        <v>5202</v>
      </c>
      <c r="D295" t="s">
        <v>7737</v>
      </c>
      <c r="E295">
        <v>0.58723736306610896</v>
      </c>
      <c r="F295">
        <v>9.3417211506300404E-2</v>
      </c>
      <c r="G295" t="s">
        <v>10033</v>
      </c>
    </row>
    <row r="296" spans="1:7" x14ac:dyDescent="0.25">
      <c r="A296" t="s">
        <v>1058</v>
      </c>
      <c r="B296" t="s">
        <v>3594</v>
      </c>
      <c r="C296" t="s">
        <v>6131</v>
      </c>
      <c r="D296" t="s">
        <v>8651</v>
      </c>
      <c r="E296">
        <v>0.585480847914297</v>
      </c>
      <c r="F296">
        <v>0.118712894757114</v>
      </c>
      <c r="G296" t="s">
        <v>10033</v>
      </c>
    </row>
    <row r="297" spans="1:7" x14ac:dyDescent="0.25">
      <c r="A297" t="s">
        <v>2263</v>
      </c>
      <c r="B297" t="s">
        <v>4800</v>
      </c>
      <c r="C297" t="s">
        <v>7337</v>
      </c>
      <c r="D297" t="s">
        <v>9756</v>
      </c>
      <c r="E297">
        <v>0.58491583180922602</v>
      </c>
      <c r="F297">
        <v>5.1840447359134102E-2</v>
      </c>
      <c r="G297" t="s">
        <v>10033</v>
      </c>
    </row>
    <row r="298" spans="1:7" x14ac:dyDescent="0.25">
      <c r="A298" t="s">
        <v>1595</v>
      </c>
      <c r="B298" t="s">
        <v>4131</v>
      </c>
      <c r="C298" t="s">
        <v>6668</v>
      </c>
      <c r="D298" t="s">
        <v>9159</v>
      </c>
      <c r="E298">
        <v>0.58482006028871003</v>
      </c>
      <c r="F298">
        <v>0.12603640508224101</v>
      </c>
      <c r="G298" t="s">
        <v>10033</v>
      </c>
    </row>
    <row r="299" spans="1:7" x14ac:dyDescent="0.25">
      <c r="A299" t="s">
        <v>1462</v>
      </c>
      <c r="B299" t="s">
        <v>3998</v>
      </c>
      <c r="C299" t="s">
        <v>6535</v>
      </c>
      <c r="D299" t="s">
        <v>9038</v>
      </c>
      <c r="E299">
        <v>0.58326160900222501</v>
      </c>
      <c r="F299">
        <v>0.32019494209504501</v>
      </c>
      <c r="G299" t="s">
        <v>10033</v>
      </c>
    </row>
    <row r="300" spans="1:7" x14ac:dyDescent="0.25">
      <c r="A300" t="s">
        <v>129</v>
      </c>
      <c r="B300" t="s">
        <v>2663</v>
      </c>
      <c r="C300" t="s">
        <v>5200</v>
      </c>
      <c r="D300" t="s">
        <v>7735</v>
      </c>
      <c r="E300">
        <v>0.58198202797315102</v>
      </c>
      <c r="F300">
        <v>8.3444861976274695E-2</v>
      </c>
      <c r="G300" t="s">
        <v>10033</v>
      </c>
    </row>
    <row r="301" spans="1:7" x14ac:dyDescent="0.25">
      <c r="A301" t="s">
        <v>2550</v>
      </c>
      <c r="B301" t="s">
        <v>5087</v>
      </c>
      <c r="C301" t="s">
        <v>7624</v>
      </c>
      <c r="D301" t="s">
        <v>10005</v>
      </c>
      <c r="E301">
        <v>0.57921465069917499</v>
      </c>
      <c r="F301">
        <v>0.14340768319807801</v>
      </c>
      <c r="G301" t="s">
        <v>10033</v>
      </c>
    </row>
    <row r="302" spans="1:7" x14ac:dyDescent="0.25">
      <c r="A302" t="s">
        <v>1092</v>
      </c>
      <c r="B302" t="s">
        <v>3628</v>
      </c>
      <c r="C302" t="s">
        <v>6165</v>
      </c>
      <c r="D302" t="s">
        <v>8683</v>
      </c>
      <c r="E302">
        <v>0.57461532605704602</v>
      </c>
      <c r="F302">
        <v>0.11751312417514299</v>
      </c>
      <c r="G302" t="s">
        <v>10033</v>
      </c>
    </row>
    <row r="303" spans="1:7" x14ac:dyDescent="0.25">
      <c r="A303" t="s">
        <v>132</v>
      </c>
      <c r="B303" t="s">
        <v>2666</v>
      </c>
      <c r="C303" t="s">
        <v>5203</v>
      </c>
      <c r="D303" t="s">
        <v>7738</v>
      </c>
      <c r="E303">
        <v>0.57461390339809904</v>
      </c>
      <c r="F303">
        <v>9.07396700881722E-2</v>
      </c>
      <c r="G303" t="s">
        <v>10033</v>
      </c>
    </row>
    <row r="304" spans="1:7" x14ac:dyDescent="0.25">
      <c r="A304" t="s">
        <v>748</v>
      </c>
      <c r="B304" t="s">
        <v>3284</v>
      </c>
      <c r="C304" t="s">
        <v>5821</v>
      </c>
      <c r="D304" t="s">
        <v>8354</v>
      </c>
      <c r="E304">
        <v>0.573768332653803</v>
      </c>
      <c r="F304">
        <v>7.9482497472381994E-2</v>
      </c>
      <c r="G304" t="s">
        <v>10033</v>
      </c>
    </row>
    <row r="305" spans="1:7" x14ac:dyDescent="0.25">
      <c r="A305" t="s">
        <v>2203</v>
      </c>
      <c r="B305" t="s">
        <v>4740</v>
      </c>
      <c r="C305" t="s">
        <v>7277</v>
      </c>
      <c r="D305" t="s">
        <v>9703</v>
      </c>
      <c r="E305">
        <v>0.57191941908774901</v>
      </c>
      <c r="F305">
        <v>0.135802080445908</v>
      </c>
      <c r="G305" t="s">
        <v>10033</v>
      </c>
    </row>
    <row r="306" spans="1:7" x14ac:dyDescent="0.25">
      <c r="A306" t="s">
        <v>647</v>
      </c>
      <c r="B306" t="s">
        <v>3182</v>
      </c>
      <c r="C306" t="s">
        <v>5719</v>
      </c>
      <c r="D306" t="s">
        <v>8252</v>
      </c>
      <c r="E306">
        <v>0.57121725586093697</v>
      </c>
      <c r="F306">
        <v>0.33977454345622699</v>
      </c>
      <c r="G306" t="s">
        <v>10033</v>
      </c>
    </row>
    <row r="307" spans="1:7" x14ac:dyDescent="0.25">
      <c r="A307" t="s">
        <v>1483</v>
      </c>
      <c r="B307" t="s">
        <v>4019</v>
      </c>
      <c r="C307" t="s">
        <v>6556</v>
      </c>
      <c r="D307" t="s">
        <v>9058</v>
      </c>
      <c r="E307">
        <v>0.56982373498889105</v>
      </c>
      <c r="F307">
        <v>0.21987716695729301</v>
      </c>
      <c r="G307" t="s">
        <v>10033</v>
      </c>
    </row>
    <row r="308" spans="1:7" x14ac:dyDescent="0.25">
      <c r="A308" t="s">
        <v>1371</v>
      </c>
      <c r="B308" t="s">
        <v>3907</v>
      </c>
      <c r="C308" t="s">
        <v>6444</v>
      </c>
      <c r="D308" t="s">
        <v>8949</v>
      </c>
      <c r="E308">
        <v>0.56899394438411099</v>
      </c>
      <c r="F308">
        <v>0.2186130030482</v>
      </c>
      <c r="G308" t="s">
        <v>10033</v>
      </c>
    </row>
    <row r="309" spans="1:7" x14ac:dyDescent="0.25">
      <c r="A309" t="s">
        <v>232</v>
      </c>
      <c r="B309" t="s">
        <v>2766</v>
      </c>
      <c r="C309" t="s">
        <v>5303</v>
      </c>
      <c r="D309" t="s">
        <v>7838</v>
      </c>
      <c r="E309">
        <v>0.56744611953633906</v>
      </c>
      <c r="F309">
        <v>3.1056061284484501E-2</v>
      </c>
      <c r="G309" t="s">
        <v>10033</v>
      </c>
    </row>
    <row r="310" spans="1:7" x14ac:dyDescent="0.25">
      <c r="A310" t="s">
        <v>1885</v>
      </c>
      <c r="B310" t="s">
        <v>4421</v>
      </c>
      <c r="C310" t="s">
        <v>6958</v>
      </c>
      <c r="D310" t="s">
        <v>9422</v>
      </c>
      <c r="E310">
        <v>0.56716337484236601</v>
      </c>
      <c r="F310">
        <v>0.27143869038341401</v>
      </c>
      <c r="G310" t="s">
        <v>10033</v>
      </c>
    </row>
    <row r="311" spans="1:7" x14ac:dyDescent="0.25">
      <c r="A311" t="s">
        <v>1635</v>
      </c>
      <c r="B311" t="s">
        <v>4171</v>
      </c>
      <c r="C311" t="s">
        <v>6708</v>
      </c>
      <c r="D311" t="s">
        <v>9197</v>
      </c>
      <c r="E311">
        <v>0.56568136567927496</v>
      </c>
      <c r="F311">
        <v>0.30516486448404401</v>
      </c>
      <c r="G311" t="s">
        <v>10033</v>
      </c>
    </row>
    <row r="312" spans="1:7" x14ac:dyDescent="0.25">
      <c r="A312" t="s">
        <v>120</v>
      </c>
      <c r="B312" t="s">
        <v>2654</v>
      </c>
      <c r="C312" t="s">
        <v>5191</v>
      </c>
      <c r="D312" t="s">
        <v>7726</v>
      </c>
      <c r="E312">
        <v>0.56512384051789899</v>
      </c>
      <c r="F312">
        <v>0.126780094085127</v>
      </c>
      <c r="G312" t="s">
        <v>10033</v>
      </c>
    </row>
    <row r="313" spans="1:7" x14ac:dyDescent="0.25">
      <c r="A313" t="s">
        <v>1028</v>
      </c>
      <c r="B313" t="s">
        <v>3564</v>
      </c>
      <c r="C313" t="s">
        <v>6101</v>
      </c>
      <c r="D313" t="s">
        <v>8624</v>
      </c>
      <c r="E313">
        <v>0.56484208544610603</v>
      </c>
      <c r="F313">
        <v>0.183116316729518</v>
      </c>
      <c r="G313" t="s">
        <v>10033</v>
      </c>
    </row>
    <row r="314" spans="1:7" x14ac:dyDescent="0.25">
      <c r="A314" t="s">
        <v>614</v>
      </c>
      <c r="B314" t="s">
        <v>3149</v>
      </c>
      <c r="C314" t="s">
        <v>5686</v>
      </c>
      <c r="D314" t="s">
        <v>8219</v>
      </c>
      <c r="E314">
        <v>0.56269836485928004</v>
      </c>
      <c r="F314">
        <v>9.1822554473611595E-2</v>
      </c>
      <c r="G314" t="s">
        <v>10033</v>
      </c>
    </row>
    <row r="315" spans="1:7" x14ac:dyDescent="0.25">
      <c r="A315" t="s">
        <v>834</v>
      </c>
      <c r="B315" t="s">
        <v>3370</v>
      </c>
      <c r="C315" t="s">
        <v>5907</v>
      </c>
      <c r="D315" t="s">
        <v>8439</v>
      </c>
      <c r="E315">
        <v>0.56182457295292199</v>
      </c>
      <c r="F315">
        <v>0.25989717941912299</v>
      </c>
      <c r="G315" t="s">
        <v>10033</v>
      </c>
    </row>
    <row r="316" spans="1:7" x14ac:dyDescent="0.25">
      <c r="A316" t="s">
        <v>1865</v>
      </c>
      <c r="B316" t="s">
        <v>4401</v>
      </c>
      <c r="C316" t="s">
        <v>6938</v>
      </c>
      <c r="D316" t="s">
        <v>9404</v>
      </c>
      <c r="E316">
        <v>0.56139485897181596</v>
      </c>
      <c r="F316">
        <v>0.22691915283491601</v>
      </c>
      <c r="G316" t="s">
        <v>10033</v>
      </c>
    </row>
    <row r="317" spans="1:7" x14ac:dyDescent="0.25">
      <c r="A317" t="s">
        <v>2448</v>
      </c>
      <c r="B317" t="s">
        <v>4985</v>
      </c>
      <c r="C317" t="s">
        <v>7522</v>
      </c>
      <c r="D317" t="s">
        <v>9920</v>
      </c>
      <c r="E317">
        <v>0.56113966386276504</v>
      </c>
      <c r="F317">
        <v>0.31065471309729098</v>
      </c>
      <c r="G317" t="s">
        <v>10033</v>
      </c>
    </row>
    <row r="318" spans="1:7" x14ac:dyDescent="0.25">
      <c r="A318" t="s">
        <v>360</v>
      </c>
      <c r="B318" t="s">
        <v>2895</v>
      </c>
      <c r="C318" t="s">
        <v>5432</v>
      </c>
      <c r="D318" t="s">
        <v>7966</v>
      </c>
      <c r="E318">
        <v>0.55958328714373096</v>
      </c>
      <c r="F318">
        <v>0.148990588157249</v>
      </c>
      <c r="G318" t="s">
        <v>10033</v>
      </c>
    </row>
    <row r="319" spans="1:7" x14ac:dyDescent="0.25">
      <c r="A319" t="s">
        <v>1325</v>
      </c>
      <c r="B319" t="s">
        <v>3861</v>
      </c>
      <c r="C319" t="s">
        <v>6398</v>
      </c>
      <c r="D319" t="s">
        <v>8908</v>
      </c>
      <c r="E319">
        <v>0.55888905233283703</v>
      </c>
      <c r="F319">
        <v>0.52645049731276705</v>
      </c>
      <c r="G319" t="s">
        <v>10033</v>
      </c>
    </row>
    <row r="320" spans="1:7" x14ac:dyDescent="0.25">
      <c r="A320" t="s">
        <v>387</v>
      </c>
      <c r="B320" t="s">
        <v>2922</v>
      </c>
      <c r="C320" t="s">
        <v>5459</v>
      </c>
      <c r="D320" t="s">
        <v>7993</v>
      </c>
      <c r="E320">
        <v>0.55817114394638501</v>
      </c>
      <c r="F320">
        <v>0.17022795261114099</v>
      </c>
      <c r="G320" t="s">
        <v>10033</v>
      </c>
    </row>
    <row r="321" spans="1:7" x14ac:dyDescent="0.25">
      <c r="A321" t="s">
        <v>2097</v>
      </c>
      <c r="B321" t="s">
        <v>4634</v>
      </c>
      <c r="C321" t="s">
        <v>7171</v>
      </c>
      <c r="E321">
        <v>0.55760091009738799</v>
      </c>
      <c r="F321">
        <v>0.19200839936446401</v>
      </c>
      <c r="G321" t="s">
        <v>10033</v>
      </c>
    </row>
    <row r="322" spans="1:7" x14ac:dyDescent="0.25">
      <c r="A322" t="s">
        <v>1287</v>
      </c>
      <c r="B322" t="s">
        <v>3823</v>
      </c>
      <c r="C322" t="s">
        <v>6360</v>
      </c>
      <c r="D322" t="s">
        <v>8871</v>
      </c>
      <c r="E322">
        <v>0.55751040740687297</v>
      </c>
      <c r="F322">
        <v>0.212720567831722</v>
      </c>
      <c r="G322" t="s">
        <v>10033</v>
      </c>
    </row>
    <row r="323" spans="1:7" x14ac:dyDescent="0.25">
      <c r="A323" t="s">
        <v>524</v>
      </c>
      <c r="B323" t="s">
        <v>3059</v>
      </c>
      <c r="C323" t="s">
        <v>5596</v>
      </c>
      <c r="D323" t="s">
        <v>8130</v>
      </c>
      <c r="E323">
        <v>0.55750498023455797</v>
      </c>
      <c r="F323">
        <v>0.18508719540092</v>
      </c>
      <c r="G323" t="s">
        <v>10033</v>
      </c>
    </row>
    <row r="324" spans="1:7" x14ac:dyDescent="0.25">
      <c r="A324" t="s">
        <v>752</v>
      </c>
      <c r="B324" t="s">
        <v>3288</v>
      </c>
      <c r="C324" t="s">
        <v>5825</v>
      </c>
      <c r="D324" t="s">
        <v>8358</v>
      </c>
      <c r="E324">
        <v>0.55636611578627204</v>
      </c>
      <c r="F324">
        <v>0.14149629822870999</v>
      </c>
      <c r="G324" t="s">
        <v>10033</v>
      </c>
    </row>
    <row r="325" spans="1:7" x14ac:dyDescent="0.25">
      <c r="A325" t="s">
        <v>443</v>
      </c>
      <c r="B325" t="s">
        <v>2978</v>
      </c>
      <c r="C325" t="s">
        <v>5515</v>
      </c>
      <c r="D325" t="s">
        <v>8049</v>
      </c>
      <c r="E325">
        <v>0.55562992035700598</v>
      </c>
      <c r="F325">
        <v>0.305856992957033</v>
      </c>
      <c r="G325" t="s">
        <v>10033</v>
      </c>
    </row>
    <row r="326" spans="1:7" x14ac:dyDescent="0.25">
      <c r="A326" t="s">
        <v>518</v>
      </c>
      <c r="B326" t="s">
        <v>3053</v>
      </c>
      <c r="C326" t="s">
        <v>5590</v>
      </c>
      <c r="D326" t="s">
        <v>8124</v>
      </c>
      <c r="E326">
        <v>0.55534547191091799</v>
      </c>
      <c r="F326">
        <v>0.27687295666496597</v>
      </c>
      <c r="G326" t="s">
        <v>10033</v>
      </c>
    </row>
    <row r="327" spans="1:7" x14ac:dyDescent="0.25">
      <c r="A327" t="s">
        <v>1095</v>
      </c>
      <c r="B327" t="s">
        <v>3631</v>
      </c>
      <c r="C327" t="s">
        <v>6168</v>
      </c>
      <c r="E327">
        <v>0.55492303546858002</v>
      </c>
      <c r="F327">
        <v>0.24659934015100499</v>
      </c>
      <c r="G327" t="s">
        <v>10033</v>
      </c>
    </row>
    <row r="328" spans="1:7" x14ac:dyDescent="0.25">
      <c r="A328" t="s">
        <v>2504</v>
      </c>
      <c r="B328" t="s">
        <v>5041</v>
      </c>
      <c r="C328" t="s">
        <v>7578</v>
      </c>
      <c r="D328" t="s">
        <v>9973</v>
      </c>
      <c r="E328">
        <v>0.55488863526530396</v>
      </c>
      <c r="F328">
        <v>0.1624561204803</v>
      </c>
      <c r="G328" t="s">
        <v>10033</v>
      </c>
    </row>
    <row r="329" spans="1:7" x14ac:dyDescent="0.25">
      <c r="A329" t="s">
        <v>346</v>
      </c>
      <c r="B329" t="s">
        <v>2881</v>
      </c>
      <c r="C329" t="s">
        <v>5418</v>
      </c>
      <c r="D329" t="s">
        <v>7952</v>
      </c>
      <c r="E329">
        <v>0.55430937189933305</v>
      </c>
      <c r="F329">
        <v>3.8967479663558902E-2</v>
      </c>
      <c r="G329" t="s">
        <v>10033</v>
      </c>
    </row>
    <row r="330" spans="1:7" x14ac:dyDescent="0.25">
      <c r="A330" t="s">
        <v>1819</v>
      </c>
      <c r="B330" t="s">
        <v>4355</v>
      </c>
      <c r="C330" t="s">
        <v>6892</v>
      </c>
      <c r="D330" t="s">
        <v>9364</v>
      </c>
      <c r="E330">
        <v>0.55028488213105597</v>
      </c>
      <c r="F330">
        <v>0.28726865936524099</v>
      </c>
      <c r="G330" t="s">
        <v>10033</v>
      </c>
    </row>
    <row r="331" spans="1:7" x14ac:dyDescent="0.25">
      <c r="A331" t="s">
        <v>958</v>
      </c>
      <c r="B331" t="s">
        <v>3494</v>
      </c>
      <c r="C331" t="s">
        <v>6031</v>
      </c>
      <c r="D331" t="s">
        <v>8560</v>
      </c>
      <c r="E331">
        <v>0.54992632947054099</v>
      </c>
      <c r="F331">
        <v>6.1032112604708297E-2</v>
      </c>
      <c r="G331" t="s">
        <v>10033</v>
      </c>
    </row>
    <row r="332" spans="1:7" x14ac:dyDescent="0.25">
      <c r="A332" t="s">
        <v>519</v>
      </c>
      <c r="B332" t="s">
        <v>3054</v>
      </c>
      <c r="C332" t="s">
        <v>5591</v>
      </c>
      <c r="D332" t="s">
        <v>8125</v>
      </c>
      <c r="E332">
        <v>0.54820118943206397</v>
      </c>
      <c r="F332">
        <v>0.17580933167495699</v>
      </c>
      <c r="G332" t="s">
        <v>10033</v>
      </c>
    </row>
    <row r="333" spans="1:7" x14ac:dyDescent="0.25">
      <c r="A333" t="s">
        <v>726</v>
      </c>
      <c r="B333" t="s">
        <v>3262</v>
      </c>
      <c r="C333" t="s">
        <v>5799</v>
      </c>
      <c r="D333" t="s">
        <v>8332</v>
      </c>
      <c r="E333">
        <v>0.54782453643576901</v>
      </c>
      <c r="F333">
        <v>0.42921922879402802</v>
      </c>
      <c r="G333" t="s">
        <v>10033</v>
      </c>
    </row>
    <row r="334" spans="1:7" x14ac:dyDescent="0.25">
      <c r="A334" t="s">
        <v>1461</v>
      </c>
      <c r="B334" t="s">
        <v>3997</v>
      </c>
      <c r="C334" t="s">
        <v>6534</v>
      </c>
      <c r="D334" t="s">
        <v>9037</v>
      </c>
      <c r="E334">
        <v>0.54676595909266401</v>
      </c>
      <c r="F334">
        <v>8.9155189134114202E-2</v>
      </c>
      <c r="G334" t="s">
        <v>10033</v>
      </c>
    </row>
    <row r="335" spans="1:7" x14ac:dyDescent="0.25">
      <c r="A335" t="s">
        <v>1118</v>
      </c>
      <c r="B335" t="s">
        <v>3654</v>
      </c>
      <c r="C335" t="s">
        <v>6191</v>
      </c>
      <c r="D335" t="s">
        <v>8708</v>
      </c>
      <c r="E335">
        <v>0.54509224065406103</v>
      </c>
      <c r="F335">
        <v>0.18369623405919899</v>
      </c>
      <c r="G335" t="s">
        <v>10033</v>
      </c>
    </row>
    <row r="336" spans="1:7" x14ac:dyDescent="0.25">
      <c r="A336" t="s">
        <v>2033</v>
      </c>
      <c r="B336" t="s">
        <v>4570</v>
      </c>
      <c r="C336" t="s">
        <v>7107</v>
      </c>
      <c r="D336" t="s">
        <v>9559</v>
      </c>
      <c r="E336">
        <v>0.54368616308815698</v>
      </c>
      <c r="F336">
        <v>0.11147169402217599</v>
      </c>
      <c r="G336" t="s">
        <v>10033</v>
      </c>
    </row>
    <row r="337" spans="1:7" x14ac:dyDescent="0.25">
      <c r="A337" t="s">
        <v>438</v>
      </c>
      <c r="B337" t="s">
        <v>2973</v>
      </c>
      <c r="C337" t="s">
        <v>5510</v>
      </c>
      <c r="D337" t="s">
        <v>8044</v>
      </c>
      <c r="E337">
        <v>0.54348424867773204</v>
      </c>
      <c r="F337">
        <v>0.27448198301590798</v>
      </c>
      <c r="G337" t="s">
        <v>10033</v>
      </c>
    </row>
    <row r="338" spans="1:7" x14ac:dyDescent="0.25">
      <c r="A338" t="s">
        <v>1852</v>
      </c>
      <c r="B338" t="s">
        <v>4388</v>
      </c>
      <c r="C338" t="s">
        <v>6925</v>
      </c>
      <c r="D338" t="s">
        <v>9394</v>
      </c>
      <c r="E338">
        <v>0.54327061663554599</v>
      </c>
      <c r="F338">
        <v>4.20479534972912E-2</v>
      </c>
      <c r="G338" t="s">
        <v>10033</v>
      </c>
    </row>
    <row r="339" spans="1:7" x14ac:dyDescent="0.25">
      <c r="A339" t="s">
        <v>744</v>
      </c>
      <c r="B339" t="s">
        <v>3280</v>
      </c>
      <c r="C339" t="s">
        <v>5817</v>
      </c>
      <c r="D339" t="s">
        <v>8350</v>
      </c>
      <c r="E339">
        <v>0.542351503865241</v>
      </c>
      <c r="F339">
        <v>7.2916527112356494E-2</v>
      </c>
      <c r="G339" t="s">
        <v>10033</v>
      </c>
    </row>
    <row r="340" spans="1:7" x14ac:dyDescent="0.25">
      <c r="A340" t="s">
        <v>1086</v>
      </c>
      <c r="B340" t="s">
        <v>3622</v>
      </c>
      <c r="C340" t="s">
        <v>6159</v>
      </c>
      <c r="D340" t="s">
        <v>8677</v>
      </c>
      <c r="E340">
        <v>0.54183588553175699</v>
      </c>
      <c r="F340">
        <v>0.15088508630756201</v>
      </c>
      <c r="G340" t="s">
        <v>10033</v>
      </c>
    </row>
    <row r="341" spans="1:7" x14ac:dyDescent="0.25">
      <c r="A341" t="s">
        <v>692</v>
      </c>
      <c r="B341" t="s">
        <v>3227</v>
      </c>
      <c r="C341" t="s">
        <v>5764</v>
      </c>
      <c r="D341" t="s">
        <v>8297</v>
      </c>
      <c r="E341">
        <v>0.54110469831587305</v>
      </c>
      <c r="F341">
        <v>0.181540152317714</v>
      </c>
      <c r="G341" t="s">
        <v>10033</v>
      </c>
    </row>
    <row r="342" spans="1:7" x14ac:dyDescent="0.25">
      <c r="A342" t="s">
        <v>1822</v>
      </c>
      <c r="B342" t="s">
        <v>4358</v>
      </c>
      <c r="C342" t="s">
        <v>6895</v>
      </c>
      <c r="D342" t="s">
        <v>9367</v>
      </c>
      <c r="E342">
        <v>0.53841064726229204</v>
      </c>
      <c r="F342">
        <v>0.101242025739539</v>
      </c>
      <c r="G342" t="s">
        <v>10033</v>
      </c>
    </row>
    <row r="343" spans="1:7" x14ac:dyDescent="0.25">
      <c r="A343" t="s">
        <v>224</v>
      </c>
      <c r="B343" t="s">
        <v>2758</v>
      </c>
      <c r="C343" t="s">
        <v>5295</v>
      </c>
      <c r="D343" t="s">
        <v>7830</v>
      </c>
      <c r="E343">
        <v>0.53820314482980802</v>
      </c>
      <c r="F343">
        <v>7.7957576850496896E-2</v>
      </c>
      <c r="G343" t="s">
        <v>10033</v>
      </c>
    </row>
    <row r="344" spans="1:7" x14ac:dyDescent="0.25">
      <c r="A344" t="s">
        <v>954</v>
      </c>
      <c r="B344" t="s">
        <v>3490</v>
      </c>
      <c r="C344" t="s">
        <v>6027</v>
      </c>
      <c r="D344" t="s">
        <v>8556</v>
      </c>
      <c r="E344">
        <v>0.53737205279489997</v>
      </c>
      <c r="F344">
        <v>0.18233942312583701</v>
      </c>
      <c r="G344" t="s">
        <v>10033</v>
      </c>
    </row>
    <row r="345" spans="1:7" x14ac:dyDescent="0.25">
      <c r="A345" t="s">
        <v>572</v>
      </c>
      <c r="B345" t="s">
        <v>3107</v>
      </c>
      <c r="C345" t="s">
        <v>5644</v>
      </c>
      <c r="D345" t="s">
        <v>8178</v>
      </c>
      <c r="E345">
        <v>0.53671055510062604</v>
      </c>
      <c r="F345">
        <v>0.165853138292098</v>
      </c>
      <c r="G345" t="s">
        <v>10033</v>
      </c>
    </row>
    <row r="346" spans="1:7" x14ac:dyDescent="0.25">
      <c r="A346" t="s">
        <v>1296</v>
      </c>
      <c r="B346" t="s">
        <v>3832</v>
      </c>
      <c r="C346" t="s">
        <v>6369</v>
      </c>
      <c r="D346" t="s">
        <v>8880</v>
      </c>
      <c r="E346">
        <v>0.53526123824189797</v>
      </c>
      <c r="F346">
        <v>9.4018783421435798E-2</v>
      </c>
      <c r="G346" t="s">
        <v>10033</v>
      </c>
    </row>
    <row r="347" spans="1:7" x14ac:dyDescent="0.25">
      <c r="A347" t="s">
        <v>1246</v>
      </c>
      <c r="B347" t="s">
        <v>3782</v>
      </c>
      <c r="C347" t="s">
        <v>6319</v>
      </c>
      <c r="D347" t="s">
        <v>8830</v>
      </c>
      <c r="E347">
        <v>0.53510540392794004</v>
      </c>
      <c r="F347">
        <v>0.162305796393487</v>
      </c>
      <c r="G347" t="s">
        <v>10033</v>
      </c>
    </row>
    <row r="348" spans="1:7" x14ac:dyDescent="0.25">
      <c r="A348" t="s">
        <v>1309</v>
      </c>
      <c r="B348" t="s">
        <v>3845</v>
      </c>
      <c r="C348" t="s">
        <v>6382</v>
      </c>
      <c r="D348" t="s">
        <v>8893</v>
      </c>
      <c r="E348">
        <v>0.53137267028461499</v>
      </c>
      <c r="F348">
        <v>0.315644145877016</v>
      </c>
      <c r="G348" t="s">
        <v>10033</v>
      </c>
    </row>
    <row r="349" spans="1:7" x14ac:dyDescent="0.25">
      <c r="A349" t="s">
        <v>1609</v>
      </c>
      <c r="B349" t="s">
        <v>4145</v>
      </c>
      <c r="C349" t="s">
        <v>6682</v>
      </c>
      <c r="D349" t="s">
        <v>9172</v>
      </c>
      <c r="E349">
        <v>0.53014267048860098</v>
      </c>
      <c r="F349">
        <v>0.307318046181282</v>
      </c>
      <c r="G349" t="s">
        <v>10033</v>
      </c>
    </row>
    <row r="350" spans="1:7" x14ac:dyDescent="0.25">
      <c r="A350" t="s">
        <v>804</v>
      </c>
      <c r="B350" t="s">
        <v>3340</v>
      </c>
      <c r="C350" t="s">
        <v>5877</v>
      </c>
      <c r="D350" t="s">
        <v>8409</v>
      </c>
      <c r="E350">
        <v>0.52935236687882503</v>
      </c>
      <c r="F350">
        <v>0.15681556363169699</v>
      </c>
      <c r="G350" t="s">
        <v>10033</v>
      </c>
    </row>
    <row r="351" spans="1:7" x14ac:dyDescent="0.25">
      <c r="A351" t="s">
        <v>728</v>
      </c>
      <c r="B351" t="s">
        <v>3264</v>
      </c>
      <c r="C351" t="s">
        <v>5801</v>
      </c>
      <c r="D351" t="s">
        <v>8334</v>
      </c>
      <c r="E351">
        <v>0.52896169156801398</v>
      </c>
      <c r="F351">
        <v>0.20326723388010501</v>
      </c>
      <c r="G351" t="s">
        <v>10033</v>
      </c>
    </row>
    <row r="352" spans="1:7" x14ac:dyDescent="0.25">
      <c r="A352" t="s">
        <v>427</v>
      </c>
      <c r="B352" t="s">
        <v>2962</v>
      </c>
      <c r="C352" t="s">
        <v>5499</v>
      </c>
      <c r="D352" t="s">
        <v>8033</v>
      </c>
      <c r="E352">
        <v>0.52810255259357997</v>
      </c>
      <c r="F352">
        <v>0.11057486790428001</v>
      </c>
      <c r="G352" t="s">
        <v>10033</v>
      </c>
    </row>
    <row r="353" spans="1:7" x14ac:dyDescent="0.25">
      <c r="A353" t="s">
        <v>528</v>
      </c>
      <c r="B353" t="s">
        <v>3063</v>
      </c>
      <c r="C353" t="s">
        <v>5600</v>
      </c>
      <c r="D353" t="s">
        <v>8134</v>
      </c>
      <c r="E353">
        <v>0.52287667902705004</v>
      </c>
      <c r="F353">
        <v>7.9429114264445405E-2</v>
      </c>
      <c r="G353" t="s">
        <v>10033</v>
      </c>
    </row>
    <row r="354" spans="1:7" x14ac:dyDescent="0.25">
      <c r="A354" t="s">
        <v>2342</v>
      </c>
      <c r="B354" t="s">
        <v>4879</v>
      </c>
      <c r="C354" t="s">
        <v>7416</v>
      </c>
      <c r="E354">
        <v>0.52191053518946995</v>
      </c>
      <c r="F354">
        <v>0.44406293026690202</v>
      </c>
      <c r="G354" t="s">
        <v>10033</v>
      </c>
    </row>
    <row r="355" spans="1:7" x14ac:dyDescent="0.25">
      <c r="A355" t="s">
        <v>2103</v>
      </c>
      <c r="B355" t="s">
        <v>4640</v>
      </c>
      <c r="C355" t="s">
        <v>7177</v>
      </c>
      <c r="D355" t="s">
        <v>9619</v>
      </c>
      <c r="E355">
        <v>0.52152869386377898</v>
      </c>
      <c r="F355">
        <v>0.111670587682728</v>
      </c>
      <c r="G355" t="s">
        <v>10033</v>
      </c>
    </row>
    <row r="356" spans="1:7" x14ac:dyDescent="0.25">
      <c r="A356" t="s">
        <v>2034</v>
      </c>
      <c r="B356" t="s">
        <v>4571</v>
      </c>
      <c r="C356" t="s">
        <v>7108</v>
      </c>
      <c r="D356" t="s">
        <v>9560</v>
      </c>
      <c r="E356">
        <v>0.52038344667785497</v>
      </c>
      <c r="F356">
        <v>0.105283882416534</v>
      </c>
      <c r="G356" t="s">
        <v>10033</v>
      </c>
    </row>
    <row r="357" spans="1:7" x14ac:dyDescent="0.25">
      <c r="A357" t="s">
        <v>593</v>
      </c>
      <c r="B357" t="s">
        <v>3128</v>
      </c>
      <c r="C357" t="s">
        <v>5665</v>
      </c>
      <c r="D357" t="s">
        <v>8198</v>
      </c>
      <c r="E357">
        <v>0.52023868838604403</v>
      </c>
      <c r="F357">
        <v>0.16559995479387901</v>
      </c>
      <c r="G357" t="s">
        <v>10033</v>
      </c>
    </row>
    <row r="358" spans="1:7" x14ac:dyDescent="0.25">
      <c r="A358" t="s">
        <v>750</v>
      </c>
      <c r="B358" t="s">
        <v>3286</v>
      </c>
      <c r="C358" t="s">
        <v>5823</v>
      </c>
      <c r="D358" t="s">
        <v>8356</v>
      </c>
      <c r="E358">
        <v>0.51690271592638104</v>
      </c>
      <c r="F358">
        <v>0.22457675058250701</v>
      </c>
      <c r="G358" t="s">
        <v>10033</v>
      </c>
    </row>
    <row r="359" spans="1:7" x14ac:dyDescent="0.25">
      <c r="A359" t="s">
        <v>1422</v>
      </c>
      <c r="B359" t="s">
        <v>3958</v>
      </c>
      <c r="C359" t="s">
        <v>6495</v>
      </c>
      <c r="D359" t="s">
        <v>8998</v>
      </c>
      <c r="E359">
        <v>0.51625003703932404</v>
      </c>
      <c r="F359">
        <v>0.24945958312923999</v>
      </c>
      <c r="G359" t="s">
        <v>10033</v>
      </c>
    </row>
    <row r="360" spans="1:7" x14ac:dyDescent="0.25">
      <c r="A360" t="s">
        <v>605</v>
      </c>
      <c r="B360" t="s">
        <v>3140</v>
      </c>
      <c r="C360" t="s">
        <v>5677</v>
      </c>
      <c r="D360" t="s">
        <v>8210</v>
      </c>
      <c r="E360">
        <v>0.51516446300347996</v>
      </c>
      <c r="F360">
        <v>0.72366172077487501</v>
      </c>
      <c r="G360" t="s">
        <v>10033</v>
      </c>
    </row>
    <row r="361" spans="1:7" x14ac:dyDescent="0.25">
      <c r="A361" t="s">
        <v>673</v>
      </c>
      <c r="B361" t="s">
        <v>3208</v>
      </c>
      <c r="C361" t="s">
        <v>5745</v>
      </c>
      <c r="D361" t="s">
        <v>8278</v>
      </c>
      <c r="E361">
        <v>0.51495214736237904</v>
      </c>
      <c r="F361">
        <v>0.123351383194817</v>
      </c>
      <c r="G361" t="s">
        <v>10033</v>
      </c>
    </row>
    <row r="362" spans="1:7" x14ac:dyDescent="0.25">
      <c r="A362" t="s">
        <v>1952</v>
      </c>
      <c r="B362" t="s">
        <v>4489</v>
      </c>
      <c r="C362" t="s">
        <v>7026</v>
      </c>
      <c r="D362" t="s">
        <v>9490</v>
      </c>
      <c r="E362">
        <v>0.50968479620692297</v>
      </c>
      <c r="F362">
        <v>0.36713382968968999</v>
      </c>
      <c r="G362" t="s">
        <v>10033</v>
      </c>
    </row>
    <row r="363" spans="1:7" x14ac:dyDescent="0.25">
      <c r="A363" t="s">
        <v>2442</v>
      </c>
      <c r="B363" t="s">
        <v>4979</v>
      </c>
      <c r="C363" t="s">
        <v>7516</v>
      </c>
      <c r="D363" t="s">
        <v>9914</v>
      </c>
      <c r="E363">
        <v>0.50689290631565997</v>
      </c>
      <c r="F363">
        <v>0.66724880152417598</v>
      </c>
      <c r="G363" t="s">
        <v>10033</v>
      </c>
    </row>
    <row r="364" spans="1:7" x14ac:dyDescent="0.25">
      <c r="A364" t="s">
        <v>721</v>
      </c>
      <c r="B364" t="s">
        <v>3257</v>
      </c>
      <c r="C364" t="s">
        <v>5794</v>
      </c>
      <c r="D364" t="s">
        <v>8327</v>
      </c>
      <c r="E364">
        <v>0.50622499055638004</v>
      </c>
      <c r="F364">
        <v>0.25975570442542001</v>
      </c>
      <c r="G364" t="s">
        <v>10033</v>
      </c>
    </row>
    <row r="365" spans="1:7" x14ac:dyDescent="0.25">
      <c r="A365" t="s">
        <v>1021</v>
      </c>
      <c r="B365" t="s">
        <v>3557</v>
      </c>
      <c r="C365" t="s">
        <v>6094</v>
      </c>
      <c r="D365" t="s">
        <v>8617</v>
      </c>
      <c r="E365">
        <v>0.50556823007959295</v>
      </c>
      <c r="F365">
        <v>0.123496587240347</v>
      </c>
      <c r="G365" t="s">
        <v>10033</v>
      </c>
    </row>
    <row r="366" spans="1:7" x14ac:dyDescent="0.25">
      <c r="A366" t="s">
        <v>2137</v>
      </c>
      <c r="B366" t="s">
        <v>4674</v>
      </c>
      <c r="C366" t="s">
        <v>7211</v>
      </c>
      <c r="D366" t="s">
        <v>9649</v>
      </c>
      <c r="E366">
        <v>0.50492809891189705</v>
      </c>
      <c r="F366">
        <v>6.1267236214248399E-2</v>
      </c>
      <c r="G366" t="s">
        <v>10033</v>
      </c>
    </row>
    <row r="367" spans="1:7" x14ac:dyDescent="0.25">
      <c r="A367" t="s">
        <v>1810</v>
      </c>
      <c r="B367" t="s">
        <v>4346</v>
      </c>
      <c r="C367" t="s">
        <v>6883</v>
      </c>
      <c r="E367">
        <v>0.50463850845596503</v>
      </c>
      <c r="F367">
        <v>0.190160622397537</v>
      </c>
      <c r="G367" t="s">
        <v>10033</v>
      </c>
    </row>
    <row r="368" spans="1:7" x14ac:dyDescent="0.25">
      <c r="A368" t="s">
        <v>790</v>
      </c>
      <c r="B368" t="s">
        <v>3326</v>
      </c>
      <c r="C368" t="s">
        <v>5863</v>
      </c>
      <c r="D368" t="s">
        <v>8396</v>
      </c>
      <c r="E368">
        <v>0.50415844516806296</v>
      </c>
      <c r="F368">
        <v>0.28122708068511298</v>
      </c>
      <c r="G368" t="s">
        <v>10033</v>
      </c>
    </row>
    <row r="369" spans="1:7" x14ac:dyDescent="0.25">
      <c r="A369" t="s">
        <v>932</v>
      </c>
      <c r="B369" t="s">
        <v>3468</v>
      </c>
      <c r="C369" t="s">
        <v>6005</v>
      </c>
      <c r="D369" t="s">
        <v>8534</v>
      </c>
      <c r="E369">
        <v>0.50134889797763904</v>
      </c>
      <c r="F369">
        <v>8.4873333964121597E-2</v>
      </c>
      <c r="G369" t="s">
        <v>10033</v>
      </c>
    </row>
    <row r="370" spans="1:7" x14ac:dyDescent="0.25">
      <c r="A370" t="s">
        <v>79</v>
      </c>
      <c r="B370" t="s">
        <v>2611</v>
      </c>
      <c r="C370" t="s">
        <v>5148</v>
      </c>
      <c r="D370" t="s">
        <v>7684</v>
      </c>
      <c r="E370">
        <v>0.49936279142679002</v>
      </c>
      <c r="F370">
        <v>0.25367588401022401</v>
      </c>
      <c r="G370" t="s">
        <v>10033</v>
      </c>
    </row>
    <row r="371" spans="1:7" x14ac:dyDescent="0.25">
      <c r="A371" t="s">
        <v>1513</v>
      </c>
      <c r="B371" t="s">
        <v>4049</v>
      </c>
      <c r="C371" t="s">
        <v>6586</v>
      </c>
      <c r="D371" t="s">
        <v>9085</v>
      </c>
      <c r="E371">
        <v>0.49883713501976601</v>
      </c>
      <c r="F371">
        <v>0.231249832457602</v>
      </c>
      <c r="G371" t="s">
        <v>10033</v>
      </c>
    </row>
    <row r="372" spans="1:7" x14ac:dyDescent="0.25">
      <c r="A372" t="s">
        <v>204</v>
      </c>
      <c r="B372" t="s">
        <v>2738</v>
      </c>
      <c r="C372" t="s">
        <v>5275</v>
      </c>
      <c r="D372" t="s">
        <v>7810</v>
      </c>
      <c r="E372">
        <v>0.49723062213421798</v>
      </c>
      <c r="F372">
        <v>0.45051921369666398</v>
      </c>
      <c r="G372" t="s">
        <v>10033</v>
      </c>
    </row>
    <row r="373" spans="1:7" x14ac:dyDescent="0.25">
      <c r="A373" t="s">
        <v>1670</v>
      </c>
      <c r="B373" t="s">
        <v>4206</v>
      </c>
      <c r="C373" t="s">
        <v>6743</v>
      </c>
      <c r="D373" t="s">
        <v>9231</v>
      </c>
      <c r="E373">
        <v>0.495649971467166</v>
      </c>
      <c r="F373">
        <v>0.111585548667594</v>
      </c>
      <c r="G373" t="s">
        <v>10033</v>
      </c>
    </row>
    <row r="374" spans="1:7" x14ac:dyDescent="0.25">
      <c r="A374" t="s">
        <v>2178</v>
      </c>
      <c r="B374" t="s">
        <v>4715</v>
      </c>
      <c r="C374" t="s">
        <v>7252</v>
      </c>
      <c r="E374">
        <v>0.49492575902788299</v>
      </c>
      <c r="F374">
        <v>0.23383751079312301</v>
      </c>
      <c r="G374" t="s">
        <v>10033</v>
      </c>
    </row>
    <row r="375" spans="1:7" x14ac:dyDescent="0.25">
      <c r="A375" t="s">
        <v>35</v>
      </c>
      <c r="B375" t="s">
        <v>2567</v>
      </c>
      <c r="C375" t="s">
        <v>5104</v>
      </c>
      <c r="D375" t="s">
        <v>7640</v>
      </c>
      <c r="E375">
        <v>0.49326221928122399</v>
      </c>
      <c r="F375">
        <v>0.29217535393844801</v>
      </c>
      <c r="G375" t="s">
        <v>10033</v>
      </c>
    </row>
    <row r="376" spans="1:7" x14ac:dyDescent="0.25">
      <c r="A376" t="s">
        <v>145</v>
      </c>
      <c r="B376" t="s">
        <v>2679</v>
      </c>
      <c r="C376" t="s">
        <v>5216</v>
      </c>
      <c r="D376" t="s">
        <v>7751</v>
      </c>
      <c r="E376">
        <v>0.493083876511967</v>
      </c>
      <c r="F376">
        <v>7.0698281277866204E-2</v>
      </c>
      <c r="G376" t="s">
        <v>10033</v>
      </c>
    </row>
    <row r="377" spans="1:7" x14ac:dyDescent="0.25">
      <c r="A377" t="s">
        <v>544</v>
      </c>
      <c r="B377" t="s">
        <v>3079</v>
      </c>
      <c r="C377" t="s">
        <v>5616</v>
      </c>
      <c r="D377" t="s">
        <v>8150</v>
      </c>
      <c r="E377">
        <v>0.49229601624283997</v>
      </c>
      <c r="F377">
        <v>0.113612263208071</v>
      </c>
      <c r="G377" t="s">
        <v>10033</v>
      </c>
    </row>
    <row r="378" spans="1:7" x14ac:dyDescent="0.25">
      <c r="A378" t="s">
        <v>961</v>
      </c>
      <c r="B378" t="s">
        <v>3497</v>
      </c>
      <c r="C378" t="s">
        <v>6034</v>
      </c>
      <c r="D378" t="s">
        <v>8562</v>
      </c>
      <c r="E378">
        <v>0.49150594119308599</v>
      </c>
      <c r="F378">
        <v>0.318617431502554</v>
      </c>
      <c r="G378" t="s">
        <v>10033</v>
      </c>
    </row>
    <row r="379" spans="1:7" x14ac:dyDescent="0.25">
      <c r="A379" t="s">
        <v>2459</v>
      </c>
      <c r="B379" t="s">
        <v>4996</v>
      </c>
      <c r="C379" t="s">
        <v>7533</v>
      </c>
      <c r="D379" t="s">
        <v>9930</v>
      </c>
      <c r="E379">
        <v>0.49077027836719</v>
      </c>
      <c r="F379">
        <v>0.122717581225801</v>
      </c>
      <c r="G379" t="s">
        <v>10033</v>
      </c>
    </row>
    <row r="380" spans="1:7" x14ac:dyDescent="0.25">
      <c r="A380" t="s">
        <v>2122</v>
      </c>
      <c r="B380" t="s">
        <v>4659</v>
      </c>
      <c r="C380" t="s">
        <v>7196</v>
      </c>
      <c r="E380">
        <v>0.48934576854289702</v>
      </c>
      <c r="F380">
        <v>0.117906167381623</v>
      </c>
      <c r="G380" t="s">
        <v>10033</v>
      </c>
    </row>
    <row r="381" spans="1:7" x14ac:dyDescent="0.25">
      <c r="A381" t="s">
        <v>622</v>
      </c>
      <c r="B381" t="s">
        <v>3157</v>
      </c>
      <c r="C381" t="s">
        <v>5694</v>
      </c>
      <c r="D381" t="s">
        <v>8227</v>
      </c>
      <c r="E381">
        <v>0.48728518073173499</v>
      </c>
      <c r="F381">
        <v>0.112114153794309</v>
      </c>
      <c r="G381" t="s">
        <v>10033</v>
      </c>
    </row>
    <row r="382" spans="1:7" x14ac:dyDescent="0.25">
      <c r="A382" t="s">
        <v>594</v>
      </c>
      <c r="B382" t="s">
        <v>3129</v>
      </c>
      <c r="C382" t="s">
        <v>5666</v>
      </c>
      <c r="D382" t="s">
        <v>8199</v>
      </c>
      <c r="E382">
        <v>0.48530931136199801</v>
      </c>
      <c r="F382">
        <v>6.8859235964531196E-2</v>
      </c>
      <c r="G382" t="s">
        <v>10033</v>
      </c>
    </row>
    <row r="383" spans="1:7" x14ac:dyDescent="0.25">
      <c r="A383" t="s">
        <v>2267</v>
      </c>
      <c r="B383" t="s">
        <v>4804</v>
      </c>
      <c r="C383" t="s">
        <v>7341</v>
      </c>
      <c r="D383" t="s">
        <v>9760</v>
      </c>
      <c r="E383">
        <v>0.48510470428271202</v>
      </c>
      <c r="F383">
        <v>0.30895573826560901</v>
      </c>
      <c r="G383" t="s">
        <v>10033</v>
      </c>
    </row>
    <row r="384" spans="1:7" x14ac:dyDescent="0.25">
      <c r="A384" t="s">
        <v>83</v>
      </c>
      <c r="B384" t="s">
        <v>2615</v>
      </c>
      <c r="C384" t="s">
        <v>5152</v>
      </c>
      <c r="D384" t="s">
        <v>7688</v>
      </c>
      <c r="E384">
        <v>0.48440889979348301</v>
      </c>
      <c r="F384">
        <v>0.224689075223512</v>
      </c>
      <c r="G384" t="s">
        <v>10033</v>
      </c>
    </row>
    <row r="385" spans="1:7" x14ac:dyDescent="0.25">
      <c r="A385" t="s">
        <v>962</v>
      </c>
      <c r="B385" t="s">
        <v>3498</v>
      </c>
      <c r="C385" t="s">
        <v>6035</v>
      </c>
      <c r="E385">
        <v>0.47943997355637402</v>
      </c>
      <c r="F385">
        <v>0.236685990035127</v>
      </c>
      <c r="G385" t="s">
        <v>10033</v>
      </c>
    </row>
    <row r="386" spans="1:7" x14ac:dyDescent="0.25">
      <c r="A386" t="s">
        <v>2281</v>
      </c>
      <c r="B386" t="s">
        <v>4818</v>
      </c>
      <c r="C386" t="s">
        <v>7355</v>
      </c>
      <c r="D386" t="s">
        <v>9773</v>
      </c>
      <c r="E386">
        <v>0.47705806383584798</v>
      </c>
      <c r="F386">
        <v>0.392722083179048</v>
      </c>
      <c r="G386" t="s">
        <v>10033</v>
      </c>
    </row>
    <row r="387" spans="1:7" x14ac:dyDescent="0.25">
      <c r="A387" t="s">
        <v>1766</v>
      </c>
      <c r="B387" t="s">
        <v>4302</v>
      </c>
      <c r="C387" t="s">
        <v>6839</v>
      </c>
      <c r="E387">
        <v>0.47690800141671702</v>
      </c>
      <c r="F387">
        <v>0.18097460969701201</v>
      </c>
      <c r="G387" t="s">
        <v>10033</v>
      </c>
    </row>
    <row r="388" spans="1:7" x14ac:dyDescent="0.25">
      <c r="A388" t="s">
        <v>1060</v>
      </c>
      <c r="B388" t="s">
        <v>3596</v>
      </c>
      <c r="C388" t="s">
        <v>6133</v>
      </c>
      <c r="D388" t="s">
        <v>8653</v>
      </c>
      <c r="E388">
        <v>0.47462088664963897</v>
      </c>
      <c r="F388">
        <v>0.102102159259312</v>
      </c>
      <c r="G388" t="s">
        <v>10033</v>
      </c>
    </row>
    <row r="389" spans="1:7" x14ac:dyDescent="0.25">
      <c r="A389" t="s">
        <v>447</v>
      </c>
      <c r="B389" t="s">
        <v>2982</v>
      </c>
      <c r="C389" t="s">
        <v>5519</v>
      </c>
      <c r="D389" t="s">
        <v>8053</v>
      </c>
      <c r="E389">
        <v>0.47245515698568502</v>
      </c>
      <c r="F389">
        <v>8.6881763944973503E-2</v>
      </c>
      <c r="G389" t="s">
        <v>10033</v>
      </c>
    </row>
    <row r="390" spans="1:7" x14ac:dyDescent="0.25">
      <c r="A390" t="s">
        <v>1827</v>
      </c>
      <c r="B390" t="s">
        <v>4363</v>
      </c>
      <c r="C390" t="s">
        <v>6900</v>
      </c>
      <c r="D390" t="s">
        <v>9372</v>
      </c>
      <c r="E390">
        <v>0.472007840430123</v>
      </c>
      <c r="F390">
        <v>0.29787153302992397</v>
      </c>
      <c r="G390" t="s">
        <v>10033</v>
      </c>
    </row>
    <row r="391" spans="1:7" x14ac:dyDescent="0.25">
      <c r="A391" t="s">
        <v>1559</v>
      </c>
      <c r="B391" t="s">
        <v>4095</v>
      </c>
      <c r="C391" t="s">
        <v>6632</v>
      </c>
      <c r="D391" t="s">
        <v>9128</v>
      </c>
      <c r="E391">
        <v>0.47165079013362599</v>
      </c>
      <c r="F391">
        <v>0.37701867529501398</v>
      </c>
      <c r="G391" t="s">
        <v>10033</v>
      </c>
    </row>
    <row r="392" spans="1:7" x14ac:dyDescent="0.25">
      <c r="A392" t="s">
        <v>2393</v>
      </c>
      <c r="B392" t="s">
        <v>4930</v>
      </c>
      <c r="C392" t="s">
        <v>7467</v>
      </c>
      <c r="D392" t="s">
        <v>9871</v>
      </c>
      <c r="E392">
        <v>0.47066529407669899</v>
      </c>
      <c r="F392">
        <v>0.203945518408846</v>
      </c>
      <c r="G392" t="s">
        <v>10033</v>
      </c>
    </row>
    <row r="393" spans="1:7" x14ac:dyDescent="0.25">
      <c r="A393" t="s">
        <v>2030</v>
      </c>
      <c r="B393" t="s">
        <v>4567</v>
      </c>
      <c r="C393" t="s">
        <v>7104</v>
      </c>
      <c r="D393" t="s">
        <v>9558</v>
      </c>
      <c r="E393">
        <v>0.47050032632627697</v>
      </c>
      <c r="F393">
        <v>9.8650045382805196E-2</v>
      </c>
      <c r="G393" t="s">
        <v>10033</v>
      </c>
    </row>
    <row r="394" spans="1:7" x14ac:dyDescent="0.25">
      <c r="A394" t="s">
        <v>1124</v>
      </c>
      <c r="B394" t="s">
        <v>3660</v>
      </c>
      <c r="C394" t="s">
        <v>6197</v>
      </c>
      <c r="D394" t="s">
        <v>8713</v>
      </c>
      <c r="E394">
        <v>0.466925143613178</v>
      </c>
      <c r="F394">
        <v>0.12312823304421699</v>
      </c>
      <c r="G394" t="s">
        <v>10033</v>
      </c>
    </row>
    <row r="395" spans="1:7" x14ac:dyDescent="0.25">
      <c r="A395" t="s">
        <v>1295</v>
      </c>
      <c r="B395" t="s">
        <v>3831</v>
      </c>
      <c r="C395" t="s">
        <v>6368</v>
      </c>
      <c r="D395" t="s">
        <v>8879</v>
      </c>
      <c r="E395">
        <v>0.46357739291944</v>
      </c>
      <c r="F395">
        <v>0.224097889349653</v>
      </c>
      <c r="G395" t="s">
        <v>10033</v>
      </c>
    </row>
    <row r="396" spans="1:7" x14ac:dyDescent="0.25">
      <c r="A396" t="s">
        <v>2526</v>
      </c>
      <c r="B396" t="s">
        <v>5063</v>
      </c>
      <c r="C396" t="s">
        <v>7600</v>
      </c>
      <c r="D396" t="s">
        <v>9985</v>
      </c>
      <c r="E396">
        <v>0.46186503589726902</v>
      </c>
      <c r="F396">
        <v>0.33875599282042101</v>
      </c>
      <c r="G396" t="s">
        <v>10033</v>
      </c>
    </row>
    <row r="397" spans="1:7" x14ac:dyDescent="0.25">
      <c r="A397" t="s">
        <v>852</v>
      </c>
      <c r="B397" t="s">
        <v>3388</v>
      </c>
      <c r="C397" t="s">
        <v>5925</v>
      </c>
      <c r="D397" t="s">
        <v>8457</v>
      </c>
      <c r="E397">
        <v>0.46110754569058099</v>
      </c>
      <c r="F397">
        <v>0.31209854297424799</v>
      </c>
      <c r="G397" t="s">
        <v>10033</v>
      </c>
    </row>
    <row r="398" spans="1:7" x14ac:dyDescent="0.25">
      <c r="A398" t="s">
        <v>1033</v>
      </c>
      <c r="B398" t="s">
        <v>3569</v>
      </c>
      <c r="C398" t="s">
        <v>6106</v>
      </c>
      <c r="D398" t="s">
        <v>8629</v>
      </c>
      <c r="E398">
        <v>0.46068196009986601</v>
      </c>
      <c r="F398">
        <v>0.27535842107465203</v>
      </c>
      <c r="G398" t="s">
        <v>10033</v>
      </c>
    </row>
    <row r="399" spans="1:7" x14ac:dyDescent="0.25">
      <c r="A399" t="s">
        <v>364</v>
      </c>
      <c r="B399" t="s">
        <v>2899</v>
      </c>
      <c r="C399" t="s">
        <v>5436</v>
      </c>
      <c r="D399" t="s">
        <v>7970</v>
      </c>
      <c r="E399">
        <v>0.46006254900738203</v>
      </c>
      <c r="F399">
        <v>0.19073405260956799</v>
      </c>
      <c r="G399" t="s">
        <v>10033</v>
      </c>
    </row>
    <row r="400" spans="1:7" x14ac:dyDescent="0.25">
      <c r="A400" t="s">
        <v>2088</v>
      </c>
      <c r="B400" t="s">
        <v>4625</v>
      </c>
      <c r="C400" t="s">
        <v>7162</v>
      </c>
      <c r="E400">
        <v>0.45941692219899</v>
      </c>
      <c r="F400">
        <v>0.40497269084113802</v>
      </c>
      <c r="G400" t="s">
        <v>10033</v>
      </c>
    </row>
    <row r="401" spans="1:7" x14ac:dyDescent="0.25">
      <c r="A401" t="s">
        <v>885</v>
      </c>
      <c r="B401" t="s">
        <v>3421</v>
      </c>
      <c r="C401" t="s">
        <v>5958</v>
      </c>
      <c r="D401" t="s">
        <v>8489</v>
      </c>
      <c r="E401">
        <v>0.45868575003669998</v>
      </c>
      <c r="F401">
        <v>0.323123364311865</v>
      </c>
      <c r="G401" t="s">
        <v>10033</v>
      </c>
    </row>
    <row r="402" spans="1:7" x14ac:dyDescent="0.25">
      <c r="A402" t="s">
        <v>696</v>
      </c>
      <c r="B402" t="s">
        <v>3231</v>
      </c>
      <c r="C402" t="s">
        <v>5768</v>
      </c>
      <c r="D402" t="s">
        <v>8301</v>
      </c>
      <c r="E402">
        <v>0.457324869365898</v>
      </c>
      <c r="F402">
        <v>0.22243856479833299</v>
      </c>
      <c r="G402" t="s">
        <v>10033</v>
      </c>
    </row>
    <row r="403" spans="1:7" x14ac:dyDescent="0.25">
      <c r="A403" t="s">
        <v>850</v>
      </c>
      <c r="B403" t="s">
        <v>3386</v>
      </c>
      <c r="C403" t="s">
        <v>5923</v>
      </c>
      <c r="D403" t="s">
        <v>8455</v>
      </c>
      <c r="E403">
        <v>0.45699374268792797</v>
      </c>
      <c r="F403">
        <v>0.17739695242745401</v>
      </c>
      <c r="G403" t="s">
        <v>10033</v>
      </c>
    </row>
    <row r="404" spans="1:7" x14ac:dyDescent="0.25">
      <c r="A404" t="s">
        <v>1107</v>
      </c>
      <c r="B404" t="s">
        <v>3643</v>
      </c>
      <c r="C404" t="s">
        <v>6180</v>
      </c>
      <c r="D404" t="s">
        <v>8697</v>
      </c>
      <c r="E404">
        <v>0.45608451914154502</v>
      </c>
      <c r="F404">
        <v>0.417648916198261</v>
      </c>
      <c r="G404" t="s">
        <v>10033</v>
      </c>
    </row>
    <row r="405" spans="1:7" x14ac:dyDescent="0.25">
      <c r="A405" t="s">
        <v>1536</v>
      </c>
      <c r="B405" t="s">
        <v>4072</v>
      </c>
      <c r="C405" t="s">
        <v>6609</v>
      </c>
      <c r="D405" t="s">
        <v>9107</v>
      </c>
      <c r="E405">
        <v>0.455723870293259</v>
      </c>
      <c r="F405">
        <v>0.15973378732847601</v>
      </c>
      <c r="G405" t="s">
        <v>10033</v>
      </c>
    </row>
    <row r="406" spans="1:7" x14ac:dyDescent="0.25">
      <c r="A406" t="s">
        <v>1899</v>
      </c>
      <c r="B406" t="s">
        <v>4436</v>
      </c>
      <c r="C406" t="s">
        <v>6973</v>
      </c>
      <c r="D406" t="s">
        <v>9437</v>
      </c>
      <c r="E406">
        <v>0.45385863648839803</v>
      </c>
      <c r="F406">
        <v>0.24020122569265601</v>
      </c>
      <c r="G406" t="s">
        <v>10033</v>
      </c>
    </row>
    <row r="407" spans="1:7" x14ac:dyDescent="0.25">
      <c r="A407" t="s">
        <v>1537</v>
      </c>
      <c r="B407" t="s">
        <v>4073</v>
      </c>
      <c r="C407" t="s">
        <v>6610</v>
      </c>
      <c r="D407" t="s">
        <v>9108</v>
      </c>
      <c r="E407">
        <v>0.45238218981311801</v>
      </c>
      <c r="F407">
        <v>0.40118064770164402</v>
      </c>
      <c r="G407" t="s">
        <v>10033</v>
      </c>
    </row>
    <row r="408" spans="1:7" x14ac:dyDescent="0.25">
      <c r="A408" t="s">
        <v>2107</v>
      </c>
      <c r="B408" t="s">
        <v>4644</v>
      </c>
      <c r="C408" t="s">
        <v>7181</v>
      </c>
      <c r="E408">
        <v>0.45186768522706799</v>
      </c>
      <c r="F408">
        <v>0.19952804457529799</v>
      </c>
      <c r="G408" t="s">
        <v>10033</v>
      </c>
    </row>
    <row r="409" spans="1:7" x14ac:dyDescent="0.25">
      <c r="A409" t="s">
        <v>586</v>
      </c>
      <c r="B409" t="s">
        <v>3121</v>
      </c>
      <c r="C409" t="s">
        <v>5658</v>
      </c>
      <c r="D409" t="s">
        <v>8191</v>
      </c>
      <c r="E409">
        <v>0.45176210598821198</v>
      </c>
      <c r="F409">
        <v>0.14484163397753499</v>
      </c>
      <c r="G409" t="s">
        <v>10033</v>
      </c>
    </row>
    <row r="410" spans="1:7" x14ac:dyDescent="0.25">
      <c r="A410" t="s">
        <v>1690</v>
      </c>
      <c r="B410" t="s">
        <v>4226</v>
      </c>
      <c r="C410" t="s">
        <v>6763</v>
      </c>
      <c r="D410" t="s">
        <v>9251</v>
      </c>
      <c r="E410">
        <v>0.44862886949813002</v>
      </c>
      <c r="F410">
        <v>0.14219893931750899</v>
      </c>
      <c r="G410" t="s">
        <v>10033</v>
      </c>
    </row>
    <row r="411" spans="1:7" x14ac:dyDescent="0.25">
      <c r="A411" t="s">
        <v>398</v>
      </c>
      <c r="B411" t="s">
        <v>2933</v>
      </c>
      <c r="C411" t="s">
        <v>5470</v>
      </c>
      <c r="D411" t="s">
        <v>8004</v>
      </c>
      <c r="E411">
        <v>0.44674709501844501</v>
      </c>
      <c r="F411">
        <v>0.30139315469132999</v>
      </c>
      <c r="G411" t="s">
        <v>10033</v>
      </c>
    </row>
    <row r="412" spans="1:7" x14ac:dyDescent="0.25">
      <c r="A412" t="s">
        <v>1896</v>
      </c>
      <c r="B412" t="s">
        <v>4432</v>
      </c>
      <c r="C412" t="s">
        <v>6969</v>
      </c>
      <c r="D412" t="s">
        <v>9433</v>
      </c>
      <c r="E412">
        <v>0.44654285489494999</v>
      </c>
      <c r="F412">
        <v>8.12720222025657E-2</v>
      </c>
      <c r="G412" t="s">
        <v>10033</v>
      </c>
    </row>
    <row r="413" spans="1:7" x14ac:dyDescent="0.25">
      <c r="A413" t="s">
        <v>493</v>
      </c>
      <c r="B413" t="s">
        <v>3028</v>
      </c>
      <c r="C413" t="s">
        <v>5565</v>
      </c>
      <c r="D413" t="s">
        <v>8099</v>
      </c>
      <c r="E413">
        <v>0.44383610175797</v>
      </c>
      <c r="F413">
        <v>0.38521797585171702</v>
      </c>
      <c r="G413" t="s">
        <v>10033</v>
      </c>
    </row>
    <row r="414" spans="1:7" x14ac:dyDescent="0.25">
      <c r="A414" t="s">
        <v>47</v>
      </c>
      <c r="B414" t="s">
        <v>2579</v>
      </c>
      <c r="C414" t="s">
        <v>5116</v>
      </c>
      <c r="D414" t="s">
        <v>7652</v>
      </c>
      <c r="E414">
        <v>0.44367971717600302</v>
      </c>
      <c r="F414">
        <v>0.57044023864968996</v>
      </c>
      <c r="G414" t="s">
        <v>10033</v>
      </c>
    </row>
    <row r="415" spans="1:7" x14ac:dyDescent="0.25">
      <c r="A415" t="s">
        <v>1718</v>
      </c>
      <c r="B415" t="s">
        <v>4254</v>
      </c>
      <c r="C415" t="s">
        <v>6791</v>
      </c>
      <c r="E415">
        <v>0.44048469865700601</v>
      </c>
      <c r="F415">
        <v>0.22451270897963099</v>
      </c>
      <c r="G415" t="s">
        <v>10033</v>
      </c>
    </row>
    <row r="416" spans="1:7" x14ac:dyDescent="0.25">
      <c r="A416" t="s">
        <v>2503</v>
      </c>
      <c r="B416" t="s">
        <v>5040</v>
      </c>
      <c r="C416" t="s">
        <v>7577</v>
      </c>
      <c r="D416" t="s">
        <v>9972</v>
      </c>
      <c r="E416">
        <v>0.440302371889914</v>
      </c>
      <c r="F416">
        <v>0.15308397714563499</v>
      </c>
      <c r="G416" t="s">
        <v>10033</v>
      </c>
    </row>
    <row r="417" spans="1:7" x14ac:dyDescent="0.25">
      <c r="A417" t="s">
        <v>957</v>
      </c>
      <c r="B417" t="s">
        <v>3493</v>
      </c>
      <c r="C417" t="s">
        <v>6030</v>
      </c>
      <c r="D417" t="s">
        <v>8559</v>
      </c>
      <c r="E417">
        <v>0.439646209066265</v>
      </c>
      <c r="F417">
        <v>0.35858646988048798</v>
      </c>
      <c r="G417" t="s">
        <v>10033</v>
      </c>
    </row>
    <row r="418" spans="1:7" x14ac:dyDescent="0.25">
      <c r="A418" t="s">
        <v>415</v>
      </c>
      <c r="B418" t="s">
        <v>2950</v>
      </c>
      <c r="C418" t="s">
        <v>5487</v>
      </c>
      <c r="D418" t="s">
        <v>8021</v>
      </c>
      <c r="E418">
        <v>0.437865687777659</v>
      </c>
      <c r="F418">
        <v>0.35408856565246</v>
      </c>
      <c r="G418" t="s">
        <v>10033</v>
      </c>
    </row>
    <row r="419" spans="1:7" x14ac:dyDescent="0.25">
      <c r="A419" t="s">
        <v>495</v>
      </c>
      <c r="B419" t="s">
        <v>3030</v>
      </c>
      <c r="C419" t="s">
        <v>5567</v>
      </c>
      <c r="D419" t="s">
        <v>8101</v>
      </c>
      <c r="E419">
        <v>0.43671067167261801</v>
      </c>
      <c r="F419">
        <v>9.9288310591287995E-2</v>
      </c>
      <c r="G419" t="s">
        <v>10033</v>
      </c>
    </row>
    <row r="420" spans="1:7" x14ac:dyDescent="0.25">
      <c r="A420" t="s">
        <v>226</v>
      </c>
      <c r="B420" t="s">
        <v>2760</v>
      </c>
      <c r="C420" t="s">
        <v>5297</v>
      </c>
      <c r="D420" t="s">
        <v>7832</v>
      </c>
      <c r="E420">
        <v>0.43668955396244202</v>
      </c>
      <c r="F420">
        <v>0.107330088384217</v>
      </c>
      <c r="G420" t="s">
        <v>10033</v>
      </c>
    </row>
    <row r="421" spans="1:7" x14ac:dyDescent="0.25">
      <c r="A421" t="s">
        <v>529</v>
      </c>
      <c r="B421" t="s">
        <v>3064</v>
      </c>
      <c r="C421" t="s">
        <v>5601</v>
      </c>
      <c r="D421" t="s">
        <v>8135</v>
      </c>
      <c r="E421">
        <v>0.43619993023225201</v>
      </c>
      <c r="F421">
        <v>0.223366492265619</v>
      </c>
      <c r="G421" t="s">
        <v>10033</v>
      </c>
    </row>
    <row r="422" spans="1:7" x14ac:dyDescent="0.25">
      <c r="A422" t="s">
        <v>365</v>
      </c>
      <c r="B422" t="s">
        <v>2900</v>
      </c>
      <c r="C422" t="s">
        <v>5437</v>
      </c>
      <c r="D422" t="s">
        <v>7971</v>
      </c>
      <c r="E422">
        <v>0.43598307564246502</v>
      </c>
      <c r="F422">
        <v>0.20947058650393299</v>
      </c>
      <c r="G422" t="s">
        <v>10033</v>
      </c>
    </row>
    <row r="423" spans="1:7" x14ac:dyDescent="0.25">
      <c r="A423" t="s">
        <v>587</v>
      </c>
      <c r="B423" t="s">
        <v>3122</v>
      </c>
      <c r="C423" t="s">
        <v>5659</v>
      </c>
      <c r="D423" t="s">
        <v>8192</v>
      </c>
      <c r="E423">
        <v>0.43139832127298</v>
      </c>
      <c r="F423">
        <v>0.285409567503081</v>
      </c>
      <c r="G423" t="s">
        <v>10033</v>
      </c>
    </row>
    <row r="424" spans="1:7" x14ac:dyDescent="0.25">
      <c r="A424" t="s">
        <v>1240</v>
      </c>
      <c r="B424" t="s">
        <v>3776</v>
      </c>
      <c r="C424" t="s">
        <v>6313</v>
      </c>
      <c r="D424" t="s">
        <v>8824</v>
      </c>
      <c r="E424">
        <v>0.43058376868312498</v>
      </c>
      <c r="F424">
        <v>0.30302294545280001</v>
      </c>
      <c r="G424" t="s">
        <v>10033</v>
      </c>
    </row>
    <row r="425" spans="1:7" x14ac:dyDescent="0.25">
      <c r="A425" t="s">
        <v>146</v>
      </c>
      <c r="B425" t="s">
        <v>2680</v>
      </c>
      <c r="C425" t="s">
        <v>5217</v>
      </c>
      <c r="D425" t="s">
        <v>7752</v>
      </c>
      <c r="E425">
        <v>0.43014311159573998</v>
      </c>
      <c r="F425">
        <v>0.151428396210712</v>
      </c>
      <c r="G425" t="s">
        <v>10033</v>
      </c>
    </row>
    <row r="426" spans="1:7" x14ac:dyDescent="0.25">
      <c r="A426" t="s">
        <v>2158</v>
      </c>
      <c r="B426" t="s">
        <v>4695</v>
      </c>
      <c r="C426" t="s">
        <v>7232</v>
      </c>
      <c r="D426" t="s">
        <v>9668</v>
      </c>
      <c r="E426">
        <v>0.42983764888093001</v>
      </c>
      <c r="F426">
        <v>0.30952586706216101</v>
      </c>
      <c r="G426" t="s">
        <v>10033</v>
      </c>
    </row>
    <row r="427" spans="1:7" x14ac:dyDescent="0.25">
      <c r="A427" t="s">
        <v>1602</v>
      </c>
      <c r="B427" t="s">
        <v>4138</v>
      </c>
      <c r="C427" t="s">
        <v>6675</v>
      </c>
      <c r="D427" t="s">
        <v>9166</v>
      </c>
      <c r="E427">
        <v>0.42953105215788101</v>
      </c>
      <c r="F427">
        <v>0.20694890841781799</v>
      </c>
      <c r="G427" t="s">
        <v>10033</v>
      </c>
    </row>
    <row r="428" spans="1:7" x14ac:dyDescent="0.25">
      <c r="A428" t="s">
        <v>1470</v>
      </c>
      <c r="B428" t="s">
        <v>4006</v>
      </c>
      <c r="C428" t="s">
        <v>6543</v>
      </c>
      <c r="D428" t="s">
        <v>9046</v>
      </c>
      <c r="E428">
        <v>0.426694229530373</v>
      </c>
      <c r="F428">
        <v>0.401702696991172</v>
      </c>
      <c r="G428" t="s">
        <v>10033</v>
      </c>
    </row>
    <row r="429" spans="1:7" x14ac:dyDescent="0.25">
      <c r="A429" t="s">
        <v>416</v>
      </c>
      <c r="B429" t="s">
        <v>2951</v>
      </c>
      <c r="C429" t="s">
        <v>5488</v>
      </c>
      <c r="D429" t="s">
        <v>8022</v>
      </c>
      <c r="E429">
        <v>0.425192003803403</v>
      </c>
      <c r="F429">
        <v>0.29238095356412502</v>
      </c>
      <c r="G429" t="s">
        <v>10033</v>
      </c>
    </row>
    <row r="430" spans="1:7" x14ac:dyDescent="0.25">
      <c r="A430" t="s">
        <v>1897</v>
      </c>
      <c r="B430" t="s">
        <v>4433</v>
      </c>
      <c r="C430" t="s">
        <v>6970</v>
      </c>
      <c r="D430" t="s">
        <v>9434</v>
      </c>
      <c r="E430">
        <v>0.42365704342309501</v>
      </c>
      <c r="F430">
        <v>0.22241616700657099</v>
      </c>
      <c r="G430" t="s">
        <v>10033</v>
      </c>
    </row>
    <row r="431" spans="1:7" x14ac:dyDescent="0.25">
      <c r="A431" t="s">
        <v>2374</v>
      </c>
      <c r="B431" t="s">
        <v>4911</v>
      </c>
      <c r="C431" t="s">
        <v>7448</v>
      </c>
      <c r="D431" t="s">
        <v>9857</v>
      </c>
      <c r="E431">
        <v>0.42362748764503899</v>
      </c>
      <c r="F431">
        <v>0.27959523649543799</v>
      </c>
      <c r="G431" t="s">
        <v>10033</v>
      </c>
    </row>
    <row r="432" spans="1:7" x14ac:dyDescent="0.25">
      <c r="A432" t="s">
        <v>1327</v>
      </c>
      <c r="B432" t="s">
        <v>3863</v>
      </c>
      <c r="C432" t="s">
        <v>6400</v>
      </c>
      <c r="D432" t="s">
        <v>8910</v>
      </c>
      <c r="E432">
        <v>0.42342037795236098</v>
      </c>
      <c r="F432">
        <v>0.36111793392626301</v>
      </c>
      <c r="G432" t="s">
        <v>10033</v>
      </c>
    </row>
    <row r="433" spans="1:7" x14ac:dyDescent="0.25">
      <c r="A433" t="s">
        <v>2435</v>
      </c>
      <c r="B433" t="s">
        <v>4972</v>
      </c>
      <c r="C433" t="s">
        <v>7509</v>
      </c>
      <c r="D433" t="s">
        <v>9907</v>
      </c>
      <c r="E433">
        <v>0.42042654971190901</v>
      </c>
      <c r="F433">
        <v>0.44564616006944802</v>
      </c>
      <c r="G433" t="s">
        <v>10033</v>
      </c>
    </row>
    <row r="434" spans="1:7" x14ac:dyDescent="0.25">
      <c r="A434" t="s">
        <v>219</v>
      </c>
      <c r="B434" t="s">
        <v>2753</v>
      </c>
      <c r="C434" t="s">
        <v>5290</v>
      </c>
      <c r="D434" t="s">
        <v>7825</v>
      </c>
      <c r="E434">
        <v>0.41872126329218401</v>
      </c>
      <c r="F434">
        <v>0.31684185994883401</v>
      </c>
      <c r="G434" t="s">
        <v>10033</v>
      </c>
    </row>
    <row r="435" spans="1:7" x14ac:dyDescent="0.25">
      <c r="A435" t="s">
        <v>118</v>
      </c>
      <c r="B435" t="s">
        <v>2652</v>
      </c>
      <c r="C435" t="s">
        <v>5189</v>
      </c>
      <c r="D435" t="s">
        <v>7724</v>
      </c>
      <c r="E435">
        <v>0.41554160905840098</v>
      </c>
      <c r="F435">
        <v>0.41863737023063902</v>
      </c>
      <c r="G435" t="s">
        <v>10033</v>
      </c>
    </row>
    <row r="436" spans="1:7" x14ac:dyDescent="0.25">
      <c r="A436" t="s">
        <v>1404</v>
      </c>
      <c r="B436" t="s">
        <v>3940</v>
      </c>
      <c r="C436" t="s">
        <v>6477</v>
      </c>
      <c r="E436">
        <v>0.41525960530047701</v>
      </c>
      <c r="F436">
        <v>0.118800147447797</v>
      </c>
      <c r="G436" t="s">
        <v>10033</v>
      </c>
    </row>
    <row r="437" spans="1:7" x14ac:dyDescent="0.25">
      <c r="A437" t="s">
        <v>843</v>
      </c>
      <c r="B437" t="s">
        <v>3379</v>
      </c>
      <c r="C437" t="s">
        <v>5916</v>
      </c>
      <c r="D437" t="s">
        <v>8448</v>
      </c>
      <c r="E437">
        <v>0.414935062428825</v>
      </c>
      <c r="F437">
        <v>0.35037903591449299</v>
      </c>
      <c r="G437" t="s">
        <v>10033</v>
      </c>
    </row>
    <row r="438" spans="1:7" x14ac:dyDescent="0.25">
      <c r="A438" t="s">
        <v>859</v>
      </c>
      <c r="B438" t="s">
        <v>3395</v>
      </c>
      <c r="C438" t="s">
        <v>5932</v>
      </c>
      <c r="D438" t="s">
        <v>8464</v>
      </c>
      <c r="E438">
        <v>0.41395728131499998</v>
      </c>
      <c r="F438">
        <v>0.17780282445151999</v>
      </c>
      <c r="G438" t="s">
        <v>10033</v>
      </c>
    </row>
    <row r="439" spans="1:7" x14ac:dyDescent="0.25">
      <c r="A439" t="s">
        <v>48</v>
      </c>
      <c r="B439" t="s">
        <v>2580</v>
      </c>
      <c r="C439" t="s">
        <v>5117</v>
      </c>
      <c r="D439" t="s">
        <v>7653</v>
      </c>
      <c r="E439">
        <v>0.41159996970649398</v>
      </c>
      <c r="F439">
        <v>0.313521253531999</v>
      </c>
      <c r="G439" t="s">
        <v>10033</v>
      </c>
    </row>
    <row r="440" spans="1:7" x14ac:dyDescent="0.25">
      <c r="A440" t="s">
        <v>157</v>
      </c>
      <c r="B440" t="s">
        <v>2691</v>
      </c>
      <c r="C440" t="s">
        <v>5228</v>
      </c>
      <c r="D440" t="s">
        <v>7763</v>
      </c>
      <c r="E440">
        <v>0.40789528074910603</v>
      </c>
      <c r="F440">
        <v>0.201497331294377</v>
      </c>
      <c r="G440" t="s">
        <v>10033</v>
      </c>
    </row>
    <row r="441" spans="1:7" x14ac:dyDescent="0.25">
      <c r="A441" t="s">
        <v>2466</v>
      </c>
      <c r="B441" t="s">
        <v>5003</v>
      </c>
      <c r="C441" t="s">
        <v>7540</v>
      </c>
      <c r="D441" t="s">
        <v>9937</v>
      </c>
      <c r="E441">
        <v>0.40662411326818299</v>
      </c>
      <c r="F441">
        <v>0.57291535828564299</v>
      </c>
      <c r="G441" t="s">
        <v>10033</v>
      </c>
    </row>
    <row r="442" spans="1:7" x14ac:dyDescent="0.25">
      <c r="A442" t="s">
        <v>1779</v>
      </c>
      <c r="B442" t="s">
        <v>4315</v>
      </c>
      <c r="C442" t="s">
        <v>6852</v>
      </c>
      <c r="D442" t="s">
        <v>9327</v>
      </c>
      <c r="E442">
        <v>0.40654759116654299</v>
      </c>
      <c r="F442">
        <v>0.31750027672687697</v>
      </c>
      <c r="G442" t="s">
        <v>10033</v>
      </c>
    </row>
    <row r="443" spans="1:7" x14ac:dyDescent="0.25">
      <c r="A443" t="s">
        <v>203</v>
      </c>
      <c r="B443" t="s">
        <v>2737</v>
      </c>
      <c r="C443" t="s">
        <v>5274</v>
      </c>
      <c r="D443" t="s">
        <v>7809</v>
      </c>
      <c r="E443">
        <v>0.40623837317787098</v>
      </c>
      <c r="F443">
        <v>0.144012347139476</v>
      </c>
      <c r="G443" t="s">
        <v>10033</v>
      </c>
    </row>
    <row r="444" spans="1:7" x14ac:dyDescent="0.25">
      <c r="A444" t="s">
        <v>1787</v>
      </c>
      <c r="B444" t="s">
        <v>4323</v>
      </c>
      <c r="C444" t="s">
        <v>6860</v>
      </c>
      <c r="E444">
        <v>0.40621476450517602</v>
      </c>
      <c r="F444">
        <v>0.17463065373814099</v>
      </c>
      <c r="G444" t="s">
        <v>10033</v>
      </c>
    </row>
    <row r="445" spans="1:7" x14ac:dyDescent="0.25">
      <c r="A445" t="s">
        <v>124</v>
      </c>
      <c r="B445" t="s">
        <v>2658</v>
      </c>
      <c r="C445" t="s">
        <v>5195</v>
      </c>
      <c r="D445" t="s">
        <v>7730</v>
      </c>
      <c r="E445">
        <v>0.40509735828048599</v>
      </c>
      <c r="F445">
        <v>9.7877070447331099E-2</v>
      </c>
      <c r="G445" t="s">
        <v>10033</v>
      </c>
    </row>
    <row r="446" spans="1:7" x14ac:dyDescent="0.25">
      <c r="A446" t="s">
        <v>280</v>
      </c>
      <c r="B446" t="s">
        <v>2815</v>
      </c>
      <c r="C446" t="s">
        <v>5352</v>
      </c>
      <c r="D446" t="s">
        <v>7886</v>
      </c>
      <c r="E446">
        <v>0.40346817314910099</v>
      </c>
      <c r="F446">
        <v>0.42266565632484199</v>
      </c>
      <c r="G446" t="s">
        <v>10033</v>
      </c>
    </row>
    <row r="447" spans="1:7" x14ac:dyDescent="0.25">
      <c r="A447" t="s">
        <v>2397</v>
      </c>
      <c r="B447" t="s">
        <v>4934</v>
      </c>
      <c r="C447" t="s">
        <v>7471</v>
      </c>
      <c r="D447" t="s">
        <v>9875</v>
      </c>
      <c r="E447">
        <v>0.40237977407345898</v>
      </c>
      <c r="F447">
        <v>0.10895110082927199</v>
      </c>
      <c r="G447" t="s">
        <v>10033</v>
      </c>
    </row>
    <row r="448" spans="1:7" x14ac:dyDescent="0.25">
      <c r="A448" t="s">
        <v>1142</v>
      </c>
      <c r="B448" t="s">
        <v>3678</v>
      </c>
      <c r="C448" t="s">
        <v>6215</v>
      </c>
      <c r="D448" t="s">
        <v>8730</v>
      </c>
      <c r="E448">
        <v>0.40184467723325301</v>
      </c>
      <c r="F448">
        <v>0.45004527953254903</v>
      </c>
      <c r="G448" t="s">
        <v>10033</v>
      </c>
    </row>
    <row r="449" spans="1:7" x14ac:dyDescent="0.25">
      <c r="A449" t="s">
        <v>1785</v>
      </c>
      <c r="B449" t="s">
        <v>4321</v>
      </c>
      <c r="C449" t="s">
        <v>6858</v>
      </c>
      <c r="D449" t="s">
        <v>9333</v>
      </c>
      <c r="E449">
        <v>0.40158627444984402</v>
      </c>
      <c r="F449">
        <v>0.33396068433693599</v>
      </c>
      <c r="G449" t="s">
        <v>10033</v>
      </c>
    </row>
    <row r="450" spans="1:7" x14ac:dyDescent="0.25">
      <c r="A450" t="s">
        <v>2411</v>
      </c>
      <c r="B450" t="s">
        <v>4948</v>
      </c>
      <c r="C450" t="s">
        <v>7485</v>
      </c>
      <c r="D450" t="s">
        <v>9886</v>
      </c>
      <c r="E450">
        <v>0.398021277425677</v>
      </c>
      <c r="F450">
        <v>0.39544970890888897</v>
      </c>
      <c r="G450" t="s">
        <v>10033</v>
      </c>
    </row>
    <row r="451" spans="1:7" x14ac:dyDescent="0.25">
      <c r="A451" t="s">
        <v>82</v>
      </c>
      <c r="B451" t="s">
        <v>2614</v>
      </c>
      <c r="C451" t="s">
        <v>5151</v>
      </c>
      <c r="D451" t="s">
        <v>7687</v>
      </c>
      <c r="E451">
        <v>0.39775042390681697</v>
      </c>
      <c r="F451">
        <v>0.26055113241290001</v>
      </c>
      <c r="G451" t="s">
        <v>10033</v>
      </c>
    </row>
    <row r="452" spans="1:7" x14ac:dyDescent="0.25">
      <c r="A452" t="s">
        <v>1842</v>
      </c>
      <c r="B452" t="s">
        <v>4378</v>
      </c>
      <c r="C452" t="s">
        <v>6915</v>
      </c>
      <c r="D452" t="s">
        <v>9385</v>
      </c>
      <c r="E452">
        <v>0.39735179348786798</v>
      </c>
      <c r="F452">
        <v>0.49427676167720003</v>
      </c>
      <c r="G452" t="s">
        <v>10033</v>
      </c>
    </row>
    <row r="453" spans="1:7" x14ac:dyDescent="0.25">
      <c r="A453" t="s">
        <v>1544</v>
      </c>
      <c r="B453" t="s">
        <v>4080</v>
      </c>
      <c r="C453" t="s">
        <v>6617</v>
      </c>
      <c r="D453" t="s">
        <v>9114</v>
      </c>
      <c r="E453">
        <v>0.39635714830654201</v>
      </c>
      <c r="F453">
        <v>0.24294365928837899</v>
      </c>
      <c r="G453" t="s">
        <v>10033</v>
      </c>
    </row>
    <row r="454" spans="1:7" x14ac:dyDescent="0.25">
      <c r="A454" t="s">
        <v>392</v>
      </c>
      <c r="B454" t="s">
        <v>2927</v>
      </c>
      <c r="C454" t="s">
        <v>5464</v>
      </c>
      <c r="D454" t="s">
        <v>7998</v>
      </c>
      <c r="E454">
        <v>0.39540295367855899</v>
      </c>
      <c r="F454">
        <v>0.30183620222989099</v>
      </c>
      <c r="G454" t="s">
        <v>10033</v>
      </c>
    </row>
    <row r="455" spans="1:7" x14ac:dyDescent="0.25">
      <c r="A455" t="s">
        <v>138</v>
      </c>
      <c r="B455" t="s">
        <v>2672</v>
      </c>
      <c r="C455" t="s">
        <v>5209</v>
      </c>
      <c r="D455" t="s">
        <v>7744</v>
      </c>
      <c r="E455">
        <v>0.39463307593597802</v>
      </c>
      <c r="F455">
        <v>0.217785001572398</v>
      </c>
      <c r="G455" t="s">
        <v>10033</v>
      </c>
    </row>
    <row r="456" spans="1:7" x14ac:dyDescent="0.25">
      <c r="A456" t="s">
        <v>1829</v>
      </c>
      <c r="B456" t="s">
        <v>4365</v>
      </c>
      <c r="C456" t="s">
        <v>6902</v>
      </c>
      <c r="D456" t="s">
        <v>9374</v>
      </c>
      <c r="E456">
        <v>0.39445743885782403</v>
      </c>
      <c r="F456">
        <v>0.46975248135612002</v>
      </c>
      <c r="G456" t="s">
        <v>10033</v>
      </c>
    </row>
    <row r="457" spans="1:7" x14ac:dyDescent="0.25">
      <c r="A457" t="s">
        <v>1444</v>
      </c>
      <c r="B457" t="s">
        <v>3980</v>
      </c>
      <c r="C457" t="s">
        <v>6517</v>
      </c>
      <c r="D457" t="s">
        <v>9020</v>
      </c>
      <c r="E457">
        <v>0.390700453513944</v>
      </c>
      <c r="F457">
        <v>0.23700498113370799</v>
      </c>
      <c r="G457" t="s">
        <v>10033</v>
      </c>
    </row>
    <row r="458" spans="1:7" x14ac:dyDescent="0.25">
      <c r="A458" t="s">
        <v>2067</v>
      </c>
      <c r="B458" t="s">
        <v>4604</v>
      </c>
      <c r="C458" t="s">
        <v>7141</v>
      </c>
      <c r="D458" t="s">
        <v>9589</v>
      </c>
      <c r="E458">
        <v>0.39053672315746002</v>
      </c>
      <c r="F458">
        <v>0.50667892656764602</v>
      </c>
      <c r="G458" t="s">
        <v>10033</v>
      </c>
    </row>
    <row r="459" spans="1:7" x14ac:dyDescent="0.25">
      <c r="A459" t="s">
        <v>2241</v>
      </c>
      <c r="B459" t="s">
        <v>4778</v>
      </c>
      <c r="C459" t="s">
        <v>7315</v>
      </c>
      <c r="D459" t="s">
        <v>9736</v>
      </c>
      <c r="E459">
        <v>0.38993785490274402</v>
      </c>
      <c r="F459">
        <v>0.30812905627395099</v>
      </c>
      <c r="G459" t="s">
        <v>10033</v>
      </c>
    </row>
    <row r="460" spans="1:7" x14ac:dyDescent="0.25">
      <c r="A460" t="s">
        <v>720</v>
      </c>
      <c r="B460" t="s">
        <v>3256</v>
      </c>
      <c r="C460" t="s">
        <v>5793</v>
      </c>
      <c r="D460" t="s">
        <v>8326</v>
      </c>
      <c r="E460">
        <v>0.389083550996489</v>
      </c>
      <c r="F460">
        <v>0.427908432672023</v>
      </c>
      <c r="G460" t="s">
        <v>10033</v>
      </c>
    </row>
    <row r="461" spans="1:7" x14ac:dyDescent="0.25">
      <c r="A461" t="s">
        <v>1942</v>
      </c>
      <c r="B461" t="s">
        <v>4479</v>
      </c>
      <c r="C461" t="s">
        <v>7016</v>
      </c>
      <c r="D461" t="s">
        <v>9480</v>
      </c>
      <c r="E461">
        <v>0.388152019108507</v>
      </c>
      <c r="F461">
        <v>0.284841438134605</v>
      </c>
      <c r="G461" t="s">
        <v>10033</v>
      </c>
    </row>
    <row r="462" spans="1:7" x14ac:dyDescent="0.25">
      <c r="A462" t="s">
        <v>1453</v>
      </c>
      <c r="B462" t="s">
        <v>3989</v>
      </c>
      <c r="C462" t="s">
        <v>6526</v>
      </c>
      <c r="D462" t="s">
        <v>9029</v>
      </c>
      <c r="E462">
        <v>0.38783549900268399</v>
      </c>
      <c r="F462">
        <v>0.41428583919939199</v>
      </c>
      <c r="G462" t="s">
        <v>10033</v>
      </c>
    </row>
    <row r="463" spans="1:7" x14ac:dyDescent="0.25">
      <c r="A463" t="s">
        <v>1383</v>
      </c>
      <c r="B463" t="s">
        <v>3919</v>
      </c>
      <c r="C463" t="s">
        <v>6456</v>
      </c>
      <c r="D463" t="s">
        <v>8961</v>
      </c>
      <c r="E463">
        <v>0.38688001347233603</v>
      </c>
      <c r="F463">
        <v>0.19691876377572001</v>
      </c>
      <c r="G463" t="s">
        <v>10033</v>
      </c>
    </row>
    <row r="464" spans="1:7" x14ac:dyDescent="0.25">
      <c r="A464" t="s">
        <v>939</v>
      </c>
      <c r="B464" t="s">
        <v>3475</v>
      </c>
      <c r="C464" t="s">
        <v>6012</v>
      </c>
      <c r="D464" t="s">
        <v>8541</v>
      </c>
      <c r="E464">
        <v>0.38678770153166298</v>
      </c>
      <c r="F464">
        <v>0.21462134020805301</v>
      </c>
      <c r="G464" t="s">
        <v>10033</v>
      </c>
    </row>
    <row r="465" spans="1:7" x14ac:dyDescent="0.25">
      <c r="A465" t="s">
        <v>345</v>
      </c>
      <c r="B465" t="s">
        <v>2880</v>
      </c>
      <c r="C465" t="s">
        <v>5417</v>
      </c>
      <c r="D465" t="s">
        <v>7951</v>
      </c>
      <c r="E465">
        <v>0.38549639533279401</v>
      </c>
      <c r="F465">
        <v>0.34785165637812399</v>
      </c>
      <c r="G465" t="s">
        <v>10033</v>
      </c>
    </row>
    <row r="466" spans="1:7" x14ac:dyDescent="0.25">
      <c r="A466" t="s">
        <v>1447</v>
      </c>
      <c r="B466" t="s">
        <v>3983</v>
      </c>
      <c r="C466" t="s">
        <v>6520</v>
      </c>
      <c r="D466" t="s">
        <v>9023</v>
      </c>
      <c r="E466">
        <v>0.38327815890870598</v>
      </c>
      <c r="F466">
        <v>0.27290442851354701</v>
      </c>
      <c r="G466" t="s">
        <v>10033</v>
      </c>
    </row>
    <row r="467" spans="1:7" x14ac:dyDescent="0.25">
      <c r="A467" t="s">
        <v>2486</v>
      </c>
      <c r="B467" t="s">
        <v>5023</v>
      </c>
      <c r="C467" t="s">
        <v>7560</v>
      </c>
      <c r="D467" t="s">
        <v>9955</v>
      </c>
      <c r="E467">
        <v>0.38262247530684201</v>
      </c>
      <c r="F467">
        <v>0.55378730132504494</v>
      </c>
      <c r="G467" t="s">
        <v>10033</v>
      </c>
    </row>
    <row r="468" spans="1:7" x14ac:dyDescent="0.25">
      <c r="A468" t="s">
        <v>1284</v>
      </c>
      <c r="B468" t="s">
        <v>3820</v>
      </c>
      <c r="C468" t="s">
        <v>6357</v>
      </c>
      <c r="D468" t="s">
        <v>8868</v>
      </c>
      <c r="E468">
        <v>0.38218648903976399</v>
      </c>
      <c r="F468">
        <v>0.15023785758121599</v>
      </c>
      <c r="G468" t="s">
        <v>10033</v>
      </c>
    </row>
    <row r="469" spans="1:7" x14ac:dyDescent="0.25">
      <c r="A469" t="s">
        <v>1103</v>
      </c>
      <c r="B469" t="s">
        <v>3639</v>
      </c>
      <c r="C469" t="s">
        <v>6176</v>
      </c>
      <c r="D469" t="s">
        <v>8693</v>
      </c>
      <c r="E469">
        <v>0.38191091203494998</v>
      </c>
      <c r="F469">
        <v>0.35895960633012902</v>
      </c>
      <c r="G469" t="s">
        <v>10033</v>
      </c>
    </row>
    <row r="470" spans="1:7" x14ac:dyDescent="0.25">
      <c r="A470" t="s">
        <v>209</v>
      </c>
      <c r="B470" t="s">
        <v>2743</v>
      </c>
      <c r="C470" t="s">
        <v>5280</v>
      </c>
      <c r="D470" t="s">
        <v>7815</v>
      </c>
      <c r="E470">
        <v>0.37939049363573202</v>
      </c>
      <c r="F470">
        <v>0.16598378003542999</v>
      </c>
      <c r="G470" t="s">
        <v>10033</v>
      </c>
    </row>
    <row r="471" spans="1:7" x14ac:dyDescent="0.25">
      <c r="A471" t="s">
        <v>947</v>
      </c>
      <c r="B471" t="s">
        <v>3483</v>
      </c>
      <c r="C471" t="s">
        <v>6020</v>
      </c>
      <c r="D471" t="s">
        <v>8549</v>
      </c>
      <c r="E471">
        <v>0.37794966375484401</v>
      </c>
      <c r="F471">
        <v>0.29318760216287099</v>
      </c>
      <c r="G471" t="s">
        <v>10033</v>
      </c>
    </row>
    <row r="472" spans="1:7" x14ac:dyDescent="0.25">
      <c r="A472" t="s">
        <v>1301</v>
      </c>
      <c r="B472" t="s">
        <v>3837</v>
      </c>
      <c r="C472" t="s">
        <v>6374</v>
      </c>
      <c r="D472" t="s">
        <v>8885</v>
      </c>
      <c r="E472">
        <v>0.376980257132281</v>
      </c>
      <c r="F472">
        <v>0.23023593114020999</v>
      </c>
      <c r="G472" t="s">
        <v>10033</v>
      </c>
    </row>
    <row r="473" spans="1:7" x14ac:dyDescent="0.25">
      <c r="A473" t="s">
        <v>298</v>
      </c>
      <c r="B473" t="s">
        <v>2833</v>
      </c>
      <c r="C473" t="s">
        <v>5370</v>
      </c>
      <c r="D473" t="s">
        <v>7904</v>
      </c>
      <c r="E473">
        <v>0.37043314492259699</v>
      </c>
      <c r="F473">
        <v>0.305152730184166</v>
      </c>
      <c r="G473" t="s">
        <v>10033</v>
      </c>
    </row>
    <row r="474" spans="1:7" x14ac:dyDescent="0.25">
      <c r="A474" t="s">
        <v>589</v>
      </c>
      <c r="B474" t="s">
        <v>3124</v>
      </c>
      <c r="C474" t="s">
        <v>5661</v>
      </c>
      <c r="D474" t="s">
        <v>8194</v>
      </c>
      <c r="E474">
        <v>0.370377545517041</v>
      </c>
      <c r="F474">
        <v>0.191937386765998</v>
      </c>
      <c r="G474" t="s">
        <v>10033</v>
      </c>
    </row>
    <row r="475" spans="1:7" x14ac:dyDescent="0.25">
      <c r="A475" t="s">
        <v>135</v>
      </c>
      <c r="B475" t="s">
        <v>2669</v>
      </c>
      <c r="C475" t="s">
        <v>5206</v>
      </c>
      <c r="D475" t="s">
        <v>7741</v>
      </c>
      <c r="E475">
        <v>0.370298290630732</v>
      </c>
      <c r="F475">
        <v>0.30803607327642002</v>
      </c>
      <c r="G475" t="s">
        <v>10033</v>
      </c>
    </row>
    <row r="476" spans="1:7" x14ac:dyDescent="0.25">
      <c r="A476" t="s">
        <v>753</v>
      </c>
      <c r="B476" t="s">
        <v>3289</v>
      </c>
      <c r="C476" t="s">
        <v>5826</v>
      </c>
      <c r="D476" t="s">
        <v>8359</v>
      </c>
      <c r="E476">
        <v>0.36975127081173698</v>
      </c>
      <c r="F476">
        <v>0.41711407017575203</v>
      </c>
      <c r="G476" t="s">
        <v>10033</v>
      </c>
    </row>
    <row r="477" spans="1:7" x14ac:dyDescent="0.25">
      <c r="A477" t="s">
        <v>1921</v>
      </c>
      <c r="B477" t="s">
        <v>4458</v>
      </c>
      <c r="C477" t="s">
        <v>6995</v>
      </c>
      <c r="D477" t="s">
        <v>9459</v>
      </c>
      <c r="E477">
        <v>0.36907782954304802</v>
      </c>
      <c r="F477">
        <v>0.30600417078001801</v>
      </c>
      <c r="G477" t="s">
        <v>10033</v>
      </c>
    </row>
    <row r="478" spans="1:7" x14ac:dyDescent="0.25">
      <c r="A478" t="s">
        <v>535</v>
      </c>
      <c r="B478" t="s">
        <v>3070</v>
      </c>
      <c r="C478" t="s">
        <v>5607</v>
      </c>
      <c r="D478" t="s">
        <v>8141</v>
      </c>
      <c r="E478">
        <v>0.36810416078311903</v>
      </c>
      <c r="F478">
        <v>0.68613689143322998</v>
      </c>
      <c r="G478" t="s">
        <v>10033</v>
      </c>
    </row>
    <row r="479" spans="1:7" x14ac:dyDescent="0.25">
      <c r="A479" t="s">
        <v>738</v>
      </c>
      <c r="B479" t="s">
        <v>3274</v>
      </c>
      <c r="C479" t="s">
        <v>5811</v>
      </c>
      <c r="D479" t="s">
        <v>8344</v>
      </c>
      <c r="E479">
        <v>0.36789250179319299</v>
      </c>
      <c r="F479">
        <v>0.48251070823893599</v>
      </c>
      <c r="G479" t="s">
        <v>10033</v>
      </c>
    </row>
    <row r="480" spans="1:7" x14ac:dyDescent="0.25">
      <c r="A480" t="s">
        <v>2404</v>
      </c>
      <c r="B480" t="s">
        <v>4941</v>
      </c>
      <c r="C480" t="s">
        <v>7478</v>
      </c>
      <c r="D480" t="s">
        <v>9881</v>
      </c>
      <c r="E480">
        <v>0.36747744708484797</v>
      </c>
      <c r="F480">
        <v>0.15443954710351701</v>
      </c>
      <c r="G480" t="s">
        <v>10033</v>
      </c>
    </row>
    <row r="481" spans="1:7" x14ac:dyDescent="0.25">
      <c r="A481" t="s">
        <v>1612</v>
      </c>
      <c r="B481" t="s">
        <v>4148</v>
      </c>
      <c r="C481" t="s">
        <v>6685</v>
      </c>
      <c r="D481" t="s">
        <v>9175</v>
      </c>
      <c r="E481">
        <v>0.366039775311297</v>
      </c>
      <c r="F481">
        <v>0.43828879646761598</v>
      </c>
      <c r="G481" t="s">
        <v>10033</v>
      </c>
    </row>
    <row r="482" spans="1:7" x14ac:dyDescent="0.25">
      <c r="A482" t="s">
        <v>1037</v>
      </c>
      <c r="B482" t="s">
        <v>3573</v>
      </c>
      <c r="C482" t="s">
        <v>6110</v>
      </c>
      <c r="D482" t="s">
        <v>8632</v>
      </c>
      <c r="E482">
        <v>0.36435464602545797</v>
      </c>
      <c r="F482">
        <v>0.38411612142678703</v>
      </c>
      <c r="G482" t="s">
        <v>10033</v>
      </c>
    </row>
    <row r="483" spans="1:7" x14ac:dyDescent="0.25">
      <c r="A483" t="s">
        <v>165</v>
      </c>
      <c r="B483" t="s">
        <v>2699</v>
      </c>
      <c r="C483" t="s">
        <v>5236</v>
      </c>
      <c r="D483" t="s">
        <v>7771</v>
      </c>
      <c r="E483">
        <v>0.36319809919700002</v>
      </c>
      <c r="F483">
        <v>0.31265143101959902</v>
      </c>
      <c r="G483" t="s">
        <v>10033</v>
      </c>
    </row>
    <row r="484" spans="1:7" x14ac:dyDescent="0.25">
      <c r="A484" t="s">
        <v>2280</v>
      </c>
      <c r="B484" t="s">
        <v>4817</v>
      </c>
      <c r="C484" t="s">
        <v>7354</v>
      </c>
      <c r="D484" t="s">
        <v>9772</v>
      </c>
      <c r="E484">
        <v>0.362584683402911</v>
      </c>
      <c r="F484">
        <v>0.17474516110618299</v>
      </c>
      <c r="G484" t="s">
        <v>10033</v>
      </c>
    </row>
    <row r="485" spans="1:7" x14ac:dyDescent="0.25">
      <c r="A485" t="s">
        <v>567</v>
      </c>
      <c r="B485" t="s">
        <v>3102</v>
      </c>
      <c r="C485" t="s">
        <v>5639</v>
      </c>
      <c r="D485" t="s">
        <v>8173</v>
      </c>
      <c r="E485">
        <v>0.36222734964067299</v>
      </c>
      <c r="F485">
        <v>0.49154627926862898</v>
      </c>
      <c r="G485" t="s">
        <v>10033</v>
      </c>
    </row>
    <row r="486" spans="1:7" x14ac:dyDescent="0.25">
      <c r="A486" t="s">
        <v>2531</v>
      </c>
      <c r="B486" t="s">
        <v>5068</v>
      </c>
      <c r="C486" t="s">
        <v>7605</v>
      </c>
      <c r="D486" t="s">
        <v>9988</v>
      </c>
      <c r="E486">
        <v>0.35759350960831798</v>
      </c>
      <c r="F486">
        <v>0.46228553512283999</v>
      </c>
      <c r="G486" t="s">
        <v>10033</v>
      </c>
    </row>
    <row r="487" spans="1:7" x14ac:dyDescent="0.25">
      <c r="A487" t="s">
        <v>1243</v>
      </c>
      <c r="B487" t="s">
        <v>3779</v>
      </c>
      <c r="C487" t="s">
        <v>6316</v>
      </c>
      <c r="D487" t="s">
        <v>8827</v>
      </c>
      <c r="E487">
        <v>0.357447903226152</v>
      </c>
      <c r="F487">
        <v>0.23191489363270401</v>
      </c>
      <c r="G487" t="s">
        <v>10033</v>
      </c>
    </row>
    <row r="488" spans="1:7" x14ac:dyDescent="0.25">
      <c r="A488" t="s">
        <v>246</v>
      </c>
      <c r="B488" t="s">
        <v>2780</v>
      </c>
      <c r="C488" t="s">
        <v>5317</v>
      </c>
      <c r="D488" t="s">
        <v>7852</v>
      </c>
      <c r="E488">
        <v>0.35598822246210898</v>
      </c>
      <c r="F488">
        <v>0.1797225820102</v>
      </c>
      <c r="G488" t="s">
        <v>10033</v>
      </c>
    </row>
    <row r="489" spans="1:7" x14ac:dyDescent="0.25">
      <c r="A489" t="s">
        <v>2544</v>
      </c>
      <c r="B489" t="s">
        <v>5081</v>
      </c>
      <c r="C489" t="s">
        <v>7618</v>
      </c>
      <c r="D489" t="s">
        <v>9999</v>
      </c>
      <c r="E489">
        <v>0.35426375842693097</v>
      </c>
      <c r="F489">
        <v>0.56016781586632203</v>
      </c>
      <c r="G489" t="s">
        <v>10033</v>
      </c>
    </row>
    <row r="490" spans="1:7" x14ac:dyDescent="0.25">
      <c r="A490" t="s">
        <v>1316</v>
      </c>
      <c r="B490" t="s">
        <v>3852</v>
      </c>
      <c r="C490" t="s">
        <v>6389</v>
      </c>
      <c r="E490">
        <v>0.35417604943468101</v>
      </c>
      <c r="F490">
        <v>0.40405835659756301</v>
      </c>
      <c r="G490" t="s">
        <v>10033</v>
      </c>
    </row>
    <row r="491" spans="1:7" x14ac:dyDescent="0.25">
      <c r="A491" t="s">
        <v>220</v>
      </c>
      <c r="B491" t="s">
        <v>2754</v>
      </c>
      <c r="C491" t="s">
        <v>5291</v>
      </c>
      <c r="D491" t="s">
        <v>7826</v>
      </c>
      <c r="E491">
        <v>0.35398870536106802</v>
      </c>
      <c r="F491">
        <v>0.47149951723643502</v>
      </c>
      <c r="G491" t="s">
        <v>10033</v>
      </c>
    </row>
    <row r="492" spans="1:7" x14ac:dyDescent="0.25">
      <c r="A492" t="s">
        <v>940</v>
      </c>
      <c r="B492" t="s">
        <v>3476</v>
      </c>
      <c r="C492" t="s">
        <v>6013</v>
      </c>
      <c r="D492" t="s">
        <v>8542</v>
      </c>
      <c r="E492">
        <v>0.35360224296445603</v>
      </c>
      <c r="F492">
        <v>0.29986698003262002</v>
      </c>
      <c r="G492" t="s">
        <v>10033</v>
      </c>
    </row>
    <row r="493" spans="1:7" x14ac:dyDescent="0.25">
      <c r="A493" t="s">
        <v>1432</v>
      </c>
      <c r="B493" t="s">
        <v>3968</v>
      </c>
      <c r="C493" t="s">
        <v>6505</v>
      </c>
      <c r="D493" t="s">
        <v>9008</v>
      </c>
      <c r="E493">
        <v>0.35332917568377198</v>
      </c>
      <c r="F493">
        <v>0.26058957160581098</v>
      </c>
      <c r="G493" t="s">
        <v>10033</v>
      </c>
    </row>
    <row r="494" spans="1:7" x14ac:dyDescent="0.25">
      <c r="A494" t="s">
        <v>170</v>
      </c>
      <c r="B494" t="s">
        <v>2704</v>
      </c>
      <c r="C494" t="s">
        <v>5241</v>
      </c>
      <c r="D494" t="s">
        <v>7776</v>
      </c>
      <c r="E494">
        <v>0.35267713873620099</v>
      </c>
      <c r="F494">
        <v>0.32874910059046197</v>
      </c>
      <c r="G494" t="s">
        <v>10033</v>
      </c>
    </row>
    <row r="495" spans="1:7" x14ac:dyDescent="0.25">
      <c r="A495" t="s">
        <v>1257</v>
      </c>
      <c r="B495" t="s">
        <v>3793</v>
      </c>
      <c r="C495" t="s">
        <v>6330</v>
      </c>
      <c r="D495" t="s">
        <v>8841</v>
      </c>
      <c r="E495">
        <v>0.34908662373569799</v>
      </c>
      <c r="F495">
        <v>0.40295453780049001</v>
      </c>
      <c r="G495" t="s">
        <v>10033</v>
      </c>
    </row>
    <row r="496" spans="1:7" x14ac:dyDescent="0.25">
      <c r="A496" t="s">
        <v>666</v>
      </c>
      <c r="B496" t="s">
        <v>3201</v>
      </c>
      <c r="C496" t="s">
        <v>5738</v>
      </c>
      <c r="D496" t="s">
        <v>8271</v>
      </c>
      <c r="E496">
        <v>0.34807465062945703</v>
      </c>
      <c r="F496">
        <v>0.29059787871102</v>
      </c>
      <c r="G496" t="s">
        <v>10033</v>
      </c>
    </row>
    <row r="497" spans="1:7" x14ac:dyDescent="0.25">
      <c r="A497" t="s">
        <v>1605</v>
      </c>
      <c r="B497" t="s">
        <v>4141</v>
      </c>
      <c r="C497" t="s">
        <v>6678</v>
      </c>
      <c r="D497" t="s">
        <v>9169</v>
      </c>
      <c r="E497">
        <v>0.34655014394139599</v>
      </c>
      <c r="F497">
        <v>0.30242439091578199</v>
      </c>
      <c r="G497" t="s">
        <v>10033</v>
      </c>
    </row>
    <row r="498" spans="1:7" x14ac:dyDescent="0.25">
      <c r="A498" t="s">
        <v>2367</v>
      </c>
      <c r="B498" t="s">
        <v>4904</v>
      </c>
      <c r="C498" t="s">
        <v>7441</v>
      </c>
      <c r="D498" t="s">
        <v>9850</v>
      </c>
      <c r="E498">
        <v>0.346160224989077</v>
      </c>
      <c r="F498">
        <v>0.27697263566298302</v>
      </c>
      <c r="G498" t="s">
        <v>10033</v>
      </c>
    </row>
    <row r="499" spans="1:7" x14ac:dyDescent="0.25">
      <c r="A499" t="s">
        <v>1526</v>
      </c>
      <c r="B499" t="s">
        <v>4062</v>
      </c>
      <c r="C499" t="s">
        <v>6599</v>
      </c>
      <c r="D499" t="s">
        <v>9097</v>
      </c>
      <c r="E499">
        <v>0.34569858926729702</v>
      </c>
      <c r="F499">
        <v>0.25498525961975799</v>
      </c>
      <c r="G499" t="s">
        <v>10033</v>
      </c>
    </row>
    <row r="500" spans="1:7" x14ac:dyDescent="0.25">
      <c r="A500" t="s">
        <v>1282</v>
      </c>
      <c r="B500" t="s">
        <v>3818</v>
      </c>
      <c r="C500" t="s">
        <v>6355</v>
      </c>
      <c r="D500" t="s">
        <v>8866</v>
      </c>
      <c r="E500">
        <v>0.34475497466708299</v>
      </c>
      <c r="F500">
        <v>0.32836097205022202</v>
      </c>
      <c r="G500" t="s">
        <v>10033</v>
      </c>
    </row>
    <row r="501" spans="1:7" x14ac:dyDescent="0.25">
      <c r="A501" t="s">
        <v>144</v>
      </c>
      <c r="B501" t="s">
        <v>2678</v>
      </c>
      <c r="C501" t="s">
        <v>5215</v>
      </c>
      <c r="D501" t="s">
        <v>7750</v>
      </c>
      <c r="E501">
        <v>0.34454247681323802</v>
      </c>
      <c r="F501">
        <v>0.30563983919200299</v>
      </c>
      <c r="G501" t="s">
        <v>10033</v>
      </c>
    </row>
    <row r="502" spans="1:7" x14ac:dyDescent="0.25">
      <c r="A502" t="s">
        <v>1130</v>
      </c>
      <c r="B502" t="s">
        <v>3666</v>
      </c>
      <c r="C502" t="s">
        <v>6203</v>
      </c>
      <c r="D502" t="s">
        <v>8719</v>
      </c>
      <c r="E502">
        <v>0.34413488277982301</v>
      </c>
      <c r="F502">
        <v>0.32453476978342399</v>
      </c>
      <c r="G502" t="s">
        <v>10033</v>
      </c>
    </row>
    <row r="503" spans="1:7" x14ac:dyDescent="0.25">
      <c r="A503" t="s">
        <v>1024</v>
      </c>
      <c r="B503" t="s">
        <v>3560</v>
      </c>
      <c r="C503" t="s">
        <v>6097</v>
      </c>
      <c r="D503" t="s">
        <v>8620</v>
      </c>
      <c r="E503">
        <v>0.34290187105192199</v>
      </c>
      <c r="F503">
        <v>0.27929196739910001</v>
      </c>
      <c r="G503" t="s">
        <v>10033</v>
      </c>
    </row>
    <row r="504" spans="1:7" x14ac:dyDescent="0.25">
      <c r="A504" t="s">
        <v>1350</v>
      </c>
      <c r="B504" t="s">
        <v>3886</v>
      </c>
      <c r="C504" t="s">
        <v>6423</v>
      </c>
      <c r="D504" t="s">
        <v>8932</v>
      </c>
      <c r="E504">
        <v>0.34239534742935301</v>
      </c>
      <c r="F504">
        <v>0.43433630128220502</v>
      </c>
      <c r="G504" t="s">
        <v>10033</v>
      </c>
    </row>
    <row r="505" spans="1:7" x14ac:dyDescent="0.25">
      <c r="A505" t="s">
        <v>1186</v>
      </c>
      <c r="B505" t="s">
        <v>3722</v>
      </c>
      <c r="C505" t="s">
        <v>6259</v>
      </c>
      <c r="D505" t="s">
        <v>8770</v>
      </c>
      <c r="E505">
        <v>0.34208960242352798</v>
      </c>
      <c r="F505">
        <v>0.24902509162237901</v>
      </c>
      <c r="G505" t="s">
        <v>10033</v>
      </c>
    </row>
    <row r="506" spans="1:7" x14ac:dyDescent="0.25">
      <c r="A506" t="s">
        <v>340</v>
      </c>
      <c r="B506" t="s">
        <v>2875</v>
      </c>
      <c r="C506" t="s">
        <v>5412</v>
      </c>
      <c r="D506" t="s">
        <v>7946</v>
      </c>
      <c r="E506">
        <v>0.33749352252474601</v>
      </c>
      <c r="F506">
        <v>0.31597027398782401</v>
      </c>
      <c r="G506" t="s">
        <v>10033</v>
      </c>
    </row>
    <row r="507" spans="1:7" x14ac:dyDescent="0.25">
      <c r="A507" t="s">
        <v>2238</v>
      </c>
      <c r="B507" t="s">
        <v>4775</v>
      </c>
      <c r="C507" t="s">
        <v>7312</v>
      </c>
      <c r="D507" t="s">
        <v>9733</v>
      </c>
      <c r="E507">
        <v>0.33716313998014502</v>
      </c>
      <c r="F507">
        <v>0.39514334504690801</v>
      </c>
      <c r="G507" t="s">
        <v>10033</v>
      </c>
    </row>
    <row r="508" spans="1:7" x14ac:dyDescent="0.25">
      <c r="A508" t="s">
        <v>292</v>
      </c>
      <c r="B508" t="s">
        <v>2827</v>
      </c>
      <c r="C508" t="s">
        <v>5364</v>
      </c>
      <c r="D508" t="s">
        <v>7898</v>
      </c>
      <c r="E508">
        <v>0.33587485016470697</v>
      </c>
      <c r="F508">
        <v>0.31266512280783798</v>
      </c>
      <c r="G508" t="s">
        <v>10033</v>
      </c>
    </row>
    <row r="509" spans="1:7" x14ac:dyDescent="0.25">
      <c r="A509" t="s">
        <v>757</v>
      </c>
      <c r="B509" t="s">
        <v>3293</v>
      </c>
      <c r="C509" t="s">
        <v>5830</v>
      </c>
      <c r="D509" t="s">
        <v>8363</v>
      </c>
      <c r="E509">
        <v>0.33517440275406302</v>
      </c>
      <c r="F509">
        <v>0.28530184023767102</v>
      </c>
      <c r="G509" t="s">
        <v>10033</v>
      </c>
    </row>
    <row r="510" spans="1:7" x14ac:dyDescent="0.25">
      <c r="A510" t="s">
        <v>1014</v>
      </c>
      <c r="B510" t="s">
        <v>3550</v>
      </c>
      <c r="C510" t="s">
        <v>6087</v>
      </c>
      <c r="D510" t="s">
        <v>8610</v>
      </c>
      <c r="E510">
        <v>0.33456229610696298</v>
      </c>
      <c r="F510">
        <v>0.25641732005326501</v>
      </c>
      <c r="G510" t="s">
        <v>10033</v>
      </c>
    </row>
    <row r="511" spans="1:7" x14ac:dyDescent="0.25">
      <c r="A511" t="s">
        <v>1767</v>
      </c>
      <c r="B511" t="s">
        <v>4303</v>
      </c>
      <c r="C511" t="s">
        <v>6840</v>
      </c>
      <c r="E511">
        <v>0.333928449865731</v>
      </c>
      <c r="F511">
        <v>0.200609166284372</v>
      </c>
      <c r="G511" t="s">
        <v>10033</v>
      </c>
    </row>
    <row r="512" spans="1:7" x14ac:dyDescent="0.25">
      <c r="A512" t="s">
        <v>155</v>
      </c>
      <c r="B512" t="s">
        <v>2689</v>
      </c>
      <c r="C512" t="s">
        <v>5226</v>
      </c>
      <c r="D512" t="s">
        <v>7761</v>
      </c>
      <c r="E512">
        <v>0.33232959785085098</v>
      </c>
      <c r="F512">
        <v>0.49858916953115401</v>
      </c>
      <c r="G512" t="s">
        <v>10033</v>
      </c>
    </row>
    <row r="513" spans="1:7" x14ac:dyDescent="0.25">
      <c r="A513" t="s">
        <v>1725</v>
      </c>
      <c r="B513" t="s">
        <v>4261</v>
      </c>
      <c r="C513" t="s">
        <v>6798</v>
      </c>
      <c r="D513" t="s">
        <v>9282</v>
      </c>
      <c r="E513">
        <v>0.33072560785738903</v>
      </c>
      <c r="F513">
        <v>0.34201526068145099</v>
      </c>
      <c r="G513" t="s">
        <v>10033</v>
      </c>
    </row>
    <row r="514" spans="1:7" x14ac:dyDescent="0.25">
      <c r="A514" t="s">
        <v>601</v>
      </c>
      <c r="B514" t="s">
        <v>3136</v>
      </c>
      <c r="C514" t="s">
        <v>5673</v>
      </c>
      <c r="D514" t="s">
        <v>8206</v>
      </c>
      <c r="E514">
        <v>0.32801973101801402</v>
      </c>
      <c r="F514">
        <v>0.41883548641118301</v>
      </c>
      <c r="G514" t="s">
        <v>10033</v>
      </c>
    </row>
    <row r="515" spans="1:7" x14ac:dyDescent="0.25">
      <c r="A515" t="s">
        <v>1292</v>
      </c>
      <c r="B515" t="s">
        <v>3828</v>
      </c>
      <c r="C515" t="s">
        <v>6365</v>
      </c>
      <c r="D515" t="s">
        <v>8876</v>
      </c>
      <c r="E515">
        <v>0.32779322850506898</v>
      </c>
      <c r="F515">
        <v>0.30324717802659001</v>
      </c>
      <c r="G515" t="s">
        <v>10033</v>
      </c>
    </row>
    <row r="516" spans="1:7" x14ac:dyDescent="0.25">
      <c r="A516" t="s">
        <v>596</v>
      </c>
      <c r="B516" t="s">
        <v>3131</v>
      </c>
      <c r="C516" t="s">
        <v>5668</v>
      </c>
      <c r="D516" t="s">
        <v>8201</v>
      </c>
      <c r="E516">
        <v>0.32572996723711301</v>
      </c>
      <c r="F516">
        <v>0.50436554883920603</v>
      </c>
      <c r="G516" t="s">
        <v>10033</v>
      </c>
    </row>
    <row r="517" spans="1:7" x14ac:dyDescent="0.25">
      <c r="A517" t="s">
        <v>1023</v>
      </c>
      <c r="B517" t="s">
        <v>3559</v>
      </c>
      <c r="C517" t="s">
        <v>6096</v>
      </c>
      <c r="D517" t="s">
        <v>8619</v>
      </c>
      <c r="E517">
        <v>0.32514493343617401</v>
      </c>
      <c r="F517">
        <v>0.52454570482260399</v>
      </c>
      <c r="G517" t="s">
        <v>10033</v>
      </c>
    </row>
    <row r="518" spans="1:7" x14ac:dyDescent="0.25">
      <c r="A518" t="s">
        <v>2529</v>
      </c>
      <c r="B518" t="s">
        <v>5066</v>
      </c>
      <c r="C518" t="s">
        <v>7603</v>
      </c>
      <c r="E518">
        <v>0.32283505839690502</v>
      </c>
      <c r="F518">
        <v>0.57602371450496803</v>
      </c>
      <c r="G518" t="s">
        <v>10033</v>
      </c>
    </row>
    <row r="519" spans="1:7" x14ac:dyDescent="0.25">
      <c r="A519" t="s">
        <v>2506</v>
      </c>
      <c r="B519" t="s">
        <v>5043</v>
      </c>
      <c r="C519" t="s">
        <v>7580</v>
      </c>
      <c r="D519" t="s">
        <v>9975</v>
      </c>
      <c r="E519">
        <v>0.32216931687172601</v>
      </c>
      <c r="F519">
        <v>0.425731666922533</v>
      </c>
      <c r="G519" t="s">
        <v>10033</v>
      </c>
    </row>
    <row r="520" spans="1:7" x14ac:dyDescent="0.25">
      <c r="A520" t="s">
        <v>1144</v>
      </c>
      <c r="B520" t="s">
        <v>3680</v>
      </c>
      <c r="C520" t="s">
        <v>6217</v>
      </c>
      <c r="D520" t="s">
        <v>8732</v>
      </c>
      <c r="E520">
        <v>0.32072566416828302</v>
      </c>
      <c r="F520">
        <v>0.399516564934286</v>
      </c>
      <c r="G520" t="s">
        <v>10033</v>
      </c>
    </row>
    <row r="521" spans="1:7" x14ac:dyDescent="0.25">
      <c r="A521" t="s">
        <v>384</v>
      </c>
      <c r="B521" t="s">
        <v>2919</v>
      </c>
      <c r="C521" t="s">
        <v>5456</v>
      </c>
      <c r="D521" t="s">
        <v>7990</v>
      </c>
      <c r="E521">
        <v>0.32033119580100999</v>
      </c>
      <c r="F521">
        <v>0.62521666790053099</v>
      </c>
      <c r="G521" t="s">
        <v>10033</v>
      </c>
    </row>
    <row r="522" spans="1:7" x14ac:dyDescent="0.25">
      <c r="A522" t="s">
        <v>2405</v>
      </c>
      <c r="B522" t="s">
        <v>4942</v>
      </c>
      <c r="C522" t="s">
        <v>7479</v>
      </c>
      <c r="E522">
        <v>0.31714297765838101</v>
      </c>
      <c r="F522">
        <v>0.65711366085034195</v>
      </c>
      <c r="G522" t="s">
        <v>10033</v>
      </c>
    </row>
    <row r="523" spans="1:7" x14ac:dyDescent="0.25">
      <c r="A523" t="s">
        <v>1056</v>
      </c>
      <c r="B523" t="s">
        <v>3592</v>
      </c>
      <c r="C523" t="s">
        <v>6129</v>
      </c>
      <c r="D523" t="s">
        <v>8650</v>
      </c>
      <c r="E523">
        <v>0.31631170992080399</v>
      </c>
      <c r="F523">
        <v>0.34773974839775701</v>
      </c>
      <c r="G523" t="s">
        <v>10033</v>
      </c>
    </row>
    <row r="524" spans="1:7" x14ac:dyDescent="0.25">
      <c r="A524" t="s">
        <v>2214</v>
      </c>
      <c r="B524" t="s">
        <v>4751</v>
      </c>
      <c r="C524" t="s">
        <v>7288</v>
      </c>
      <c r="D524" t="s">
        <v>9713</v>
      </c>
      <c r="E524">
        <v>0.316022211580268</v>
      </c>
      <c r="F524">
        <v>0.49518461527552798</v>
      </c>
      <c r="G524" t="s">
        <v>10033</v>
      </c>
    </row>
    <row r="525" spans="1:7" x14ac:dyDescent="0.25">
      <c r="A525" t="s">
        <v>234</v>
      </c>
      <c r="B525" t="s">
        <v>2768</v>
      </c>
      <c r="C525" t="s">
        <v>5305</v>
      </c>
      <c r="D525" t="s">
        <v>7840</v>
      </c>
      <c r="E525">
        <v>0.31422326427444203</v>
      </c>
      <c r="F525">
        <v>0.58046453734140202</v>
      </c>
      <c r="G525" t="s">
        <v>10033</v>
      </c>
    </row>
    <row r="526" spans="1:7" x14ac:dyDescent="0.25">
      <c r="A526" t="s">
        <v>2463</v>
      </c>
      <c r="B526" t="s">
        <v>5000</v>
      </c>
      <c r="C526" t="s">
        <v>7537</v>
      </c>
      <c r="D526" t="s">
        <v>9934</v>
      </c>
      <c r="E526">
        <v>0.31266162674685199</v>
      </c>
      <c r="F526">
        <v>0.78203164763555799</v>
      </c>
      <c r="G526" t="s">
        <v>10033</v>
      </c>
    </row>
    <row r="527" spans="1:7" x14ac:dyDescent="0.25">
      <c r="A527" t="s">
        <v>37</v>
      </c>
      <c r="B527" t="s">
        <v>2569</v>
      </c>
      <c r="C527" t="s">
        <v>5106</v>
      </c>
      <c r="D527" t="s">
        <v>7642</v>
      </c>
      <c r="E527">
        <v>0.31258669085989899</v>
      </c>
      <c r="F527">
        <v>0.26123560363042603</v>
      </c>
      <c r="G527" t="s">
        <v>10033</v>
      </c>
    </row>
    <row r="528" spans="1:7" x14ac:dyDescent="0.25">
      <c r="A528" t="s">
        <v>1202</v>
      </c>
      <c r="B528" t="s">
        <v>3738</v>
      </c>
      <c r="C528" t="s">
        <v>6275</v>
      </c>
      <c r="D528" t="s">
        <v>8786</v>
      </c>
      <c r="E528">
        <v>0.31017334592648999</v>
      </c>
      <c r="F528">
        <v>0.54756456484967997</v>
      </c>
      <c r="G528" t="s">
        <v>10033</v>
      </c>
    </row>
    <row r="529" spans="1:7" x14ac:dyDescent="0.25">
      <c r="A529" t="s">
        <v>92</v>
      </c>
      <c r="B529" t="s">
        <v>2625</v>
      </c>
      <c r="C529" t="s">
        <v>5162</v>
      </c>
      <c r="D529" t="s">
        <v>7698</v>
      </c>
      <c r="E529">
        <v>0.31005790875009598</v>
      </c>
      <c r="F529">
        <v>0.31503886561918498</v>
      </c>
      <c r="G529" t="s">
        <v>10033</v>
      </c>
    </row>
    <row r="530" spans="1:7" x14ac:dyDescent="0.25">
      <c r="A530" t="s">
        <v>92</v>
      </c>
      <c r="B530" t="s">
        <v>2626</v>
      </c>
      <c r="C530" t="s">
        <v>5163</v>
      </c>
      <c r="D530" t="s">
        <v>7699</v>
      </c>
      <c r="E530">
        <v>0.31005790875009598</v>
      </c>
      <c r="F530">
        <v>0.31503886561918498</v>
      </c>
      <c r="G530" t="s">
        <v>10033</v>
      </c>
    </row>
    <row r="531" spans="1:7" x14ac:dyDescent="0.25">
      <c r="A531" t="s">
        <v>1399</v>
      </c>
      <c r="B531" t="s">
        <v>3935</v>
      </c>
      <c r="C531" t="s">
        <v>6472</v>
      </c>
      <c r="D531" t="s">
        <v>8977</v>
      </c>
      <c r="E531">
        <v>0.30897372559366698</v>
      </c>
      <c r="F531">
        <v>0.50265949212241201</v>
      </c>
      <c r="G531" t="s">
        <v>10033</v>
      </c>
    </row>
    <row r="532" spans="1:7" x14ac:dyDescent="0.25">
      <c r="A532" t="s">
        <v>1872</v>
      </c>
      <c r="B532" t="s">
        <v>4408</v>
      </c>
      <c r="C532" t="s">
        <v>6945</v>
      </c>
      <c r="D532" t="s">
        <v>9409</v>
      </c>
      <c r="E532">
        <v>0.307300996314957</v>
      </c>
      <c r="F532">
        <v>0.50551891817806005</v>
      </c>
      <c r="G532" t="s">
        <v>10033</v>
      </c>
    </row>
    <row r="533" spans="1:7" x14ac:dyDescent="0.25">
      <c r="A533" t="s">
        <v>1623</v>
      </c>
      <c r="B533" t="s">
        <v>4159</v>
      </c>
      <c r="C533" t="s">
        <v>6696</v>
      </c>
      <c r="D533" t="s">
        <v>9186</v>
      </c>
      <c r="E533">
        <v>0.30726277160400201</v>
      </c>
      <c r="F533">
        <v>0.25679287104093901</v>
      </c>
      <c r="G533" t="s">
        <v>10033</v>
      </c>
    </row>
    <row r="534" spans="1:7" x14ac:dyDescent="0.25">
      <c r="A534" t="s">
        <v>1054</v>
      </c>
      <c r="B534" t="s">
        <v>3590</v>
      </c>
      <c r="C534" t="s">
        <v>6127</v>
      </c>
      <c r="D534" t="s">
        <v>8648</v>
      </c>
      <c r="E534">
        <v>0.30321688268777403</v>
      </c>
      <c r="F534">
        <v>0.21985132286143799</v>
      </c>
      <c r="G534" t="s">
        <v>10033</v>
      </c>
    </row>
    <row r="535" spans="1:7" x14ac:dyDescent="0.25">
      <c r="A535" t="s">
        <v>977</v>
      </c>
      <c r="B535" t="s">
        <v>3513</v>
      </c>
      <c r="C535" t="s">
        <v>6050</v>
      </c>
      <c r="D535" t="s">
        <v>8574</v>
      </c>
      <c r="E535">
        <v>0.30257674639858201</v>
      </c>
      <c r="F535">
        <v>0.32396341076509899</v>
      </c>
      <c r="G535" t="s">
        <v>10033</v>
      </c>
    </row>
    <row r="536" spans="1:7" x14ac:dyDescent="0.25">
      <c r="A536" t="s">
        <v>2283</v>
      </c>
      <c r="B536" t="s">
        <v>4820</v>
      </c>
      <c r="C536" t="s">
        <v>7357</v>
      </c>
      <c r="D536" t="s">
        <v>9775</v>
      </c>
      <c r="E536">
        <v>0.302396589261058</v>
      </c>
      <c r="F536">
        <v>0.25334973472852501</v>
      </c>
      <c r="G536" t="s">
        <v>10033</v>
      </c>
    </row>
    <row r="537" spans="1:7" x14ac:dyDescent="0.25">
      <c r="A537" t="s">
        <v>272</v>
      </c>
      <c r="B537" t="s">
        <v>2807</v>
      </c>
      <c r="C537" t="s">
        <v>5344</v>
      </c>
      <c r="D537" t="s">
        <v>7878</v>
      </c>
      <c r="E537">
        <v>0.30213852908828198</v>
      </c>
      <c r="F537">
        <v>0.42050382250385199</v>
      </c>
      <c r="G537" t="s">
        <v>10033</v>
      </c>
    </row>
    <row r="538" spans="1:7" x14ac:dyDescent="0.25">
      <c r="A538" t="s">
        <v>272</v>
      </c>
      <c r="B538" t="s">
        <v>2806</v>
      </c>
      <c r="C538" t="s">
        <v>5343</v>
      </c>
      <c r="D538" t="s">
        <v>7877</v>
      </c>
      <c r="E538">
        <v>0.30213852908828198</v>
      </c>
      <c r="F538">
        <v>0.42050382250385199</v>
      </c>
      <c r="G538" t="s">
        <v>10033</v>
      </c>
    </row>
    <row r="539" spans="1:7" x14ac:dyDescent="0.25">
      <c r="A539" t="s">
        <v>1960</v>
      </c>
      <c r="B539" t="s">
        <v>4497</v>
      </c>
      <c r="C539" t="s">
        <v>7034</v>
      </c>
      <c r="D539" t="s">
        <v>9497</v>
      </c>
      <c r="E539">
        <v>0.30185943814577199</v>
      </c>
      <c r="F539">
        <v>0.59348758174938099</v>
      </c>
      <c r="G539" t="s">
        <v>10033</v>
      </c>
    </row>
    <row r="540" spans="1:7" x14ac:dyDescent="0.25">
      <c r="A540" t="s">
        <v>195</v>
      </c>
      <c r="B540" t="s">
        <v>2729</v>
      </c>
      <c r="C540" t="s">
        <v>5266</v>
      </c>
      <c r="D540" t="s">
        <v>7801</v>
      </c>
      <c r="E540">
        <v>0.30150754402428598</v>
      </c>
      <c r="F540">
        <v>0.50576053481051197</v>
      </c>
      <c r="G540" t="s">
        <v>10033</v>
      </c>
    </row>
    <row r="541" spans="1:7" x14ac:dyDescent="0.25">
      <c r="A541" t="s">
        <v>1521</v>
      </c>
      <c r="B541" t="s">
        <v>4057</v>
      </c>
      <c r="C541" t="s">
        <v>6594</v>
      </c>
      <c r="D541" t="s">
        <v>9092</v>
      </c>
      <c r="E541">
        <v>0.30084901192109798</v>
      </c>
      <c r="F541">
        <v>0.36956348724252802</v>
      </c>
      <c r="G541" t="s">
        <v>10033</v>
      </c>
    </row>
    <row r="542" spans="1:7" x14ac:dyDescent="0.25">
      <c r="A542" t="s">
        <v>1188</v>
      </c>
      <c r="B542" t="s">
        <v>3724</v>
      </c>
      <c r="C542" t="s">
        <v>6261</v>
      </c>
      <c r="D542" t="s">
        <v>8772</v>
      </c>
      <c r="E542">
        <v>0.30078991705977698</v>
      </c>
      <c r="F542">
        <v>0.371532650178375</v>
      </c>
      <c r="G542" t="s">
        <v>10033</v>
      </c>
    </row>
    <row r="543" spans="1:7" x14ac:dyDescent="0.25">
      <c r="A543" t="s">
        <v>142</v>
      </c>
      <c r="B543" t="s">
        <v>2676</v>
      </c>
      <c r="C543" t="s">
        <v>5213</v>
      </c>
      <c r="D543" t="s">
        <v>7748</v>
      </c>
      <c r="E543">
        <v>0.30042816460265698</v>
      </c>
      <c r="F543">
        <v>0.66981650227691603</v>
      </c>
      <c r="G543" t="s">
        <v>10033</v>
      </c>
    </row>
    <row r="544" spans="1:7" x14ac:dyDescent="0.25">
      <c r="A544" t="s">
        <v>1319</v>
      </c>
      <c r="B544" t="s">
        <v>3855</v>
      </c>
      <c r="C544" t="s">
        <v>6392</v>
      </c>
      <c r="D544" t="s">
        <v>8902</v>
      </c>
      <c r="E544">
        <v>0.29919968208389802</v>
      </c>
      <c r="F544">
        <v>0.43623193467641602</v>
      </c>
      <c r="G544" t="s">
        <v>10033</v>
      </c>
    </row>
    <row r="545" spans="1:7" x14ac:dyDescent="0.25">
      <c r="A545" t="s">
        <v>2410</v>
      </c>
      <c r="B545" t="s">
        <v>4947</v>
      </c>
      <c r="C545" t="s">
        <v>7484</v>
      </c>
      <c r="E545">
        <v>0.29870200508170403</v>
      </c>
      <c r="F545">
        <v>0.43658573282157898</v>
      </c>
      <c r="G545" t="s">
        <v>10033</v>
      </c>
    </row>
    <row r="546" spans="1:7" x14ac:dyDescent="0.25">
      <c r="A546" t="s">
        <v>2261</v>
      </c>
      <c r="B546" t="s">
        <v>4798</v>
      </c>
      <c r="C546" t="s">
        <v>7335</v>
      </c>
      <c r="D546" t="s">
        <v>9754</v>
      </c>
      <c r="E546">
        <v>0.29778167040708298</v>
      </c>
      <c r="F546">
        <v>0.46876358082120501</v>
      </c>
      <c r="G546" t="s">
        <v>10033</v>
      </c>
    </row>
    <row r="547" spans="1:7" x14ac:dyDescent="0.25">
      <c r="A547" t="s">
        <v>1697</v>
      </c>
      <c r="B547" t="s">
        <v>4233</v>
      </c>
      <c r="C547" t="s">
        <v>6770</v>
      </c>
      <c r="D547" t="s">
        <v>9258</v>
      </c>
      <c r="E547">
        <v>0.29728341173762401</v>
      </c>
      <c r="F547">
        <v>0.68159672378173997</v>
      </c>
      <c r="G547" t="s">
        <v>10033</v>
      </c>
    </row>
    <row r="548" spans="1:7" x14ac:dyDescent="0.25">
      <c r="A548" t="s">
        <v>1542</v>
      </c>
      <c r="B548" t="s">
        <v>4078</v>
      </c>
      <c r="C548" t="s">
        <v>6615</v>
      </c>
      <c r="D548" t="s">
        <v>9112</v>
      </c>
      <c r="E548">
        <v>0.29646914742967201</v>
      </c>
      <c r="F548">
        <v>0.613130688859713</v>
      </c>
      <c r="G548" t="s">
        <v>10033</v>
      </c>
    </row>
    <row r="549" spans="1:7" x14ac:dyDescent="0.25">
      <c r="A549" t="s">
        <v>819</v>
      </c>
      <c r="B549" t="s">
        <v>3355</v>
      </c>
      <c r="C549" t="s">
        <v>5892</v>
      </c>
      <c r="D549" t="s">
        <v>8424</v>
      </c>
      <c r="E549">
        <v>0.29200749147302202</v>
      </c>
      <c r="F549">
        <v>0.35911305042663899</v>
      </c>
      <c r="G549" t="s">
        <v>10033</v>
      </c>
    </row>
    <row r="550" spans="1:7" x14ac:dyDescent="0.25">
      <c r="A550" t="s">
        <v>1344</v>
      </c>
      <c r="B550" t="s">
        <v>3880</v>
      </c>
      <c r="C550" t="s">
        <v>6417</v>
      </c>
      <c r="D550" t="s">
        <v>8926</v>
      </c>
      <c r="E550">
        <v>0.29176696241857403</v>
      </c>
      <c r="F550">
        <v>0.28384915474433298</v>
      </c>
      <c r="G550" t="s">
        <v>10033</v>
      </c>
    </row>
    <row r="551" spans="1:7" x14ac:dyDescent="0.25">
      <c r="A551" t="s">
        <v>791</v>
      </c>
      <c r="B551" t="s">
        <v>3327</v>
      </c>
      <c r="C551" t="s">
        <v>5864</v>
      </c>
      <c r="D551" t="s">
        <v>8397</v>
      </c>
      <c r="E551">
        <v>0.29164271194882802</v>
      </c>
      <c r="F551">
        <v>0.32288139956495199</v>
      </c>
      <c r="G551" t="s">
        <v>10033</v>
      </c>
    </row>
    <row r="552" spans="1:7" x14ac:dyDescent="0.25">
      <c r="A552" t="s">
        <v>2152</v>
      </c>
      <c r="B552" t="s">
        <v>4689</v>
      </c>
      <c r="C552" t="s">
        <v>7226</v>
      </c>
      <c r="D552" t="s">
        <v>9662</v>
      </c>
      <c r="E552">
        <v>0.28782850607845101</v>
      </c>
      <c r="F552">
        <v>0.73155262629905005</v>
      </c>
      <c r="G552" t="s">
        <v>10033</v>
      </c>
    </row>
    <row r="553" spans="1:7" x14ac:dyDescent="0.25">
      <c r="A553" t="s">
        <v>783</v>
      </c>
      <c r="B553" t="s">
        <v>3319</v>
      </c>
      <c r="C553" t="s">
        <v>5856</v>
      </c>
      <c r="D553" t="s">
        <v>8389</v>
      </c>
      <c r="E553">
        <v>0.28651728740024801</v>
      </c>
      <c r="F553">
        <v>0.482054200259671</v>
      </c>
      <c r="G553" t="s">
        <v>10033</v>
      </c>
    </row>
    <row r="554" spans="1:7" x14ac:dyDescent="0.25">
      <c r="A554" t="s">
        <v>391</v>
      </c>
      <c r="B554" t="s">
        <v>2926</v>
      </c>
      <c r="C554" t="s">
        <v>5463</v>
      </c>
      <c r="D554" t="s">
        <v>7997</v>
      </c>
      <c r="E554">
        <v>0.28552724035697002</v>
      </c>
      <c r="F554">
        <v>0.25546437694132701</v>
      </c>
      <c r="G554" t="s">
        <v>10033</v>
      </c>
    </row>
    <row r="555" spans="1:7" x14ac:dyDescent="0.25">
      <c r="A555" t="s">
        <v>327</v>
      </c>
      <c r="B555" t="s">
        <v>2862</v>
      </c>
      <c r="C555" t="s">
        <v>5399</v>
      </c>
      <c r="D555" t="s">
        <v>7933</v>
      </c>
      <c r="E555">
        <v>0.28534578556134699</v>
      </c>
      <c r="F555">
        <v>0.44668800285523702</v>
      </c>
      <c r="G555" t="s">
        <v>10033</v>
      </c>
    </row>
    <row r="556" spans="1:7" x14ac:dyDescent="0.25">
      <c r="A556" t="s">
        <v>1259</v>
      </c>
      <c r="B556" t="s">
        <v>3795</v>
      </c>
      <c r="C556" t="s">
        <v>6332</v>
      </c>
      <c r="D556" t="s">
        <v>8843</v>
      </c>
      <c r="E556">
        <v>0.28499702937391502</v>
      </c>
      <c r="F556">
        <v>0.20959652864849401</v>
      </c>
      <c r="G556" t="s">
        <v>10033</v>
      </c>
    </row>
    <row r="557" spans="1:7" x14ac:dyDescent="0.25">
      <c r="A557" t="s">
        <v>179</v>
      </c>
      <c r="B557" t="s">
        <v>2713</v>
      </c>
      <c r="C557" t="s">
        <v>5250</v>
      </c>
      <c r="D557" t="s">
        <v>7785</v>
      </c>
      <c r="E557">
        <v>0.28427124697990502</v>
      </c>
      <c r="F557">
        <v>0.61258721260365401</v>
      </c>
      <c r="G557" t="s">
        <v>10033</v>
      </c>
    </row>
    <row r="558" spans="1:7" x14ac:dyDescent="0.25">
      <c r="A558" t="s">
        <v>1696</v>
      </c>
      <c r="B558" t="s">
        <v>4232</v>
      </c>
      <c r="C558" t="s">
        <v>6769</v>
      </c>
      <c r="D558" t="s">
        <v>9257</v>
      </c>
      <c r="E558">
        <v>0.28369785415967602</v>
      </c>
      <c r="F558">
        <v>0.57609441933803196</v>
      </c>
      <c r="G558" t="s">
        <v>10033</v>
      </c>
    </row>
    <row r="559" spans="1:7" x14ac:dyDescent="0.25">
      <c r="A559" t="s">
        <v>883</v>
      </c>
      <c r="B559" t="s">
        <v>3419</v>
      </c>
      <c r="C559" t="s">
        <v>5956</v>
      </c>
      <c r="D559" t="s">
        <v>8487</v>
      </c>
      <c r="E559">
        <v>0.28360689336699402</v>
      </c>
      <c r="F559">
        <v>0.48913083976972599</v>
      </c>
      <c r="G559" t="s">
        <v>10033</v>
      </c>
    </row>
    <row r="560" spans="1:7" x14ac:dyDescent="0.25">
      <c r="A560" t="s">
        <v>2314</v>
      </c>
      <c r="B560" t="s">
        <v>4851</v>
      </c>
      <c r="C560" t="s">
        <v>7388</v>
      </c>
      <c r="D560" t="s">
        <v>9804</v>
      </c>
      <c r="E560">
        <v>0.28101280568602099</v>
      </c>
      <c r="F560">
        <v>0.49034603661334802</v>
      </c>
      <c r="G560" t="s">
        <v>10033</v>
      </c>
    </row>
    <row r="561" spans="1:7" x14ac:dyDescent="0.25">
      <c r="A561" t="s">
        <v>663</v>
      </c>
      <c r="B561" t="s">
        <v>3198</v>
      </c>
      <c r="C561" t="s">
        <v>5735</v>
      </c>
      <c r="D561" t="s">
        <v>8268</v>
      </c>
      <c r="E561">
        <v>0.28036067732651998</v>
      </c>
      <c r="F561">
        <v>0.31753716873747601</v>
      </c>
      <c r="G561" t="s">
        <v>10033</v>
      </c>
    </row>
    <row r="562" spans="1:7" x14ac:dyDescent="0.25">
      <c r="A562" t="s">
        <v>1873</v>
      </c>
      <c r="B562" t="s">
        <v>4409</v>
      </c>
      <c r="C562" t="s">
        <v>6946</v>
      </c>
      <c r="D562" t="s">
        <v>9410</v>
      </c>
      <c r="E562">
        <v>0.27952925926833999</v>
      </c>
      <c r="F562">
        <v>0.43354027022392599</v>
      </c>
      <c r="G562" t="s">
        <v>10033</v>
      </c>
    </row>
    <row r="563" spans="1:7" x14ac:dyDescent="0.25">
      <c r="A563" t="s">
        <v>917</v>
      </c>
      <c r="B563" t="s">
        <v>3453</v>
      </c>
      <c r="C563" t="s">
        <v>5990</v>
      </c>
      <c r="D563" t="s">
        <v>8519</v>
      </c>
      <c r="E563">
        <v>0.27913986457194201</v>
      </c>
      <c r="F563">
        <v>0.26904719210085098</v>
      </c>
      <c r="G563" t="s">
        <v>10033</v>
      </c>
    </row>
    <row r="564" spans="1:7" x14ac:dyDescent="0.25">
      <c r="A564" t="s">
        <v>2075</v>
      </c>
      <c r="B564" t="s">
        <v>4612</v>
      </c>
      <c r="C564" t="s">
        <v>7149</v>
      </c>
      <c r="D564" t="s">
        <v>9596</v>
      </c>
      <c r="E564">
        <v>0.27842084466226102</v>
      </c>
      <c r="F564">
        <v>0.32054251746128898</v>
      </c>
      <c r="G564" t="s">
        <v>10033</v>
      </c>
    </row>
    <row r="565" spans="1:7" x14ac:dyDescent="0.25">
      <c r="A565" t="s">
        <v>1603</v>
      </c>
      <c r="B565" t="s">
        <v>4139</v>
      </c>
      <c r="C565" t="s">
        <v>6676</v>
      </c>
      <c r="D565" t="s">
        <v>9167</v>
      </c>
      <c r="E565">
        <v>0.27616901801806998</v>
      </c>
      <c r="F565">
        <v>0.354611578756308</v>
      </c>
      <c r="G565" t="s">
        <v>10033</v>
      </c>
    </row>
    <row r="566" spans="1:7" x14ac:dyDescent="0.25">
      <c r="A566" t="s">
        <v>191</v>
      </c>
      <c r="B566" t="s">
        <v>2725</v>
      </c>
      <c r="C566" t="s">
        <v>5262</v>
      </c>
      <c r="D566" t="s">
        <v>7797</v>
      </c>
      <c r="E566">
        <v>0.27436333671187502</v>
      </c>
      <c r="F566">
        <v>0.421572959083865</v>
      </c>
      <c r="G566" t="s">
        <v>10033</v>
      </c>
    </row>
    <row r="567" spans="1:7" x14ac:dyDescent="0.25">
      <c r="A567" t="s">
        <v>1682</v>
      </c>
      <c r="B567" t="s">
        <v>4218</v>
      </c>
      <c r="C567" t="s">
        <v>6755</v>
      </c>
      <c r="D567" t="s">
        <v>9243</v>
      </c>
      <c r="E567">
        <v>0.27362589160024298</v>
      </c>
      <c r="F567">
        <v>0.38788168003130002</v>
      </c>
      <c r="G567" t="s">
        <v>10033</v>
      </c>
    </row>
    <row r="568" spans="1:7" x14ac:dyDescent="0.25">
      <c r="A568" t="s">
        <v>2548</v>
      </c>
      <c r="B568" t="s">
        <v>5085</v>
      </c>
      <c r="C568" t="s">
        <v>7622</v>
      </c>
      <c r="D568" t="s">
        <v>10003</v>
      </c>
      <c r="E568">
        <v>0.27266292252309998</v>
      </c>
      <c r="F568">
        <v>0.38906166567802197</v>
      </c>
      <c r="G568" t="s">
        <v>10033</v>
      </c>
    </row>
    <row r="569" spans="1:7" x14ac:dyDescent="0.25">
      <c r="A569" t="s">
        <v>380</v>
      </c>
      <c r="B569" t="s">
        <v>2915</v>
      </c>
      <c r="C569" t="s">
        <v>5452</v>
      </c>
      <c r="D569" t="s">
        <v>7986</v>
      </c>
      <c r="E569">
        <v>0.272584097529883</v>
      </c>
      <c r="F569">
        <v>0.425896577722712</v>
      </c>
      <c r="G569" t="s">
        <v>10033</v>
      </c>
    </row>
    <row r="570" spans="1:7" x14ac:dyDescent="0.25">
      <c r="A570" t="s">
        <v>1248</v>
      </c>
      <c r="B570" t="s">
        <v>3784</v>
      </c>
      <c r="C570" t="s">
        <v>6321</v>
      </c>
      <c r="D570" t="s">
        <v>8832</v>
      </c>
      <c r="E570">
        <v>0.27208388640812597</v>
      </c>
      <c r="F570">
        <v>0.58351684198047005</v>
      </c>
      <c r="G570" t="s">
        <v>10033</v>
      </c>
    </row>
    <row r="571" spans="1:7" x14ac:dyDescent="0.25">
      <c r="A571" t="s">
        <v>943</v>
      </c>
      <c r="B571" t="s">
        <v>3479</v>
      </c>
      <c r="C571" t="s">
        <v>6016</v>
      </c>
      <c r="D571" t="s">
        <v>8545</v>
      </c>
      <c r="E571">
        <v>0.27203095356290402</v>
      </c>
      <c r="F571">
        <v>0.56738471519337397</v>
      </c>
      <c r="G571" t="s">
        <v>10033</v>
      </c>
    </row>
    <row r="572" spans="1:7" x14ac:dyDescent="0.25">
      <c r="A572" t="s">
        <v>189</v>
      </c>
      <c r="B572" t="s">
        <v>2723</v>
      </c>
      <c r="C572" t="s">
        <v>5260</v>
      </c>
      <c r="D572" t="s">
        <v>7795</v>
      </c>
      <c r="E572">
        <v>0.26820363335213299</v>
      </c>
      <c r="F572">
        <v>0.54306892858230404</v>
      </c>
      <c r="G572" t="s">
        <v>10033</v>
      </c>
    </row>
    <row r="573" spans="1:7" x14ac:dyDescent="0.25">
      <c r="A573" t="s">
        <v>1828</v>
      </c>
      <c r="B573" t="s">
        <v>4364</v>
      </c>
      <c r="C573" t="s">
        <v>6901</v>
      </c>
      <c r="D573" t="s">
        <v>9373</v>
      </c>
      <c r="E573">
        <v>0.26708156137733102</v>
      </c>
      <c r="F573">
        <v>0.30390838423438499</v>
      </c>
      <c r="G573" t="s">
        <v>10033</v>
      </c>
    </row>
    <row r="574" spans="1:7" x14ac:dyDescent="0.25">
      <c r="A574" t="s">
        <v>1406</v>
      </c>
      <c r="B574" t="s">
        <v>3942</v>
      </c>
      <c r="C574" t="s">
        <v>6479</v>
      </c>
      <c r="D574" t="s">
        <v>8983</v>
      </c>
      <c r="E574">
        <v>0.266983830915628</v>
      </c>
      <c r="F574">
        <v>0.34726345165843597</v>
      </c>
      <c r="G574" t="s">
        <v>10033</v>
      </c>
    </row>
    <row r="575" spans="1:7" x14ac:dyDescent="0.25">
      <c r="A575" t="s">
        <v>983</v>
      </c>
      <c r="B575" t="s">
        <v>3519</v>
      </c>
      <c r="C575" t="s">
        <v>6056</v>
      </c>
      <c r="D575" t="s">
        <v>8580</v>
      </c>
      <c r="E575">
        <v>0.26502658118314698</v>
      </c>
      <c r="F575">
        <v>0.51228859708282504</v>
      </c>
      <c r="G575" t="s">
        <v>10033</v>
      </c>
    </row>
    <row r="576" spans="1:7" x14ac:dyDescent="0.25">
      <c r="A576" t="s">
        <v>2143</v>
      </c>
      <c r="B576" t="s">
        <v>4680</v>
      </c>
      <c r="C576" t="s">
        <v>7217</v>
      </c>
      <c r="E576">
        <v>0.26390397815387001</v>
      </c>
      <c r="F576">
        <v>0.51459051197166195</v>
      </c>
      <c r="G576" t="s">
        <v>10033</v>
      </c>
    </row>
    <row r="577" spans="1:7" x14ac:dyDescent="0.25">
      <c r="A577" t="s">
        <v>867</v>
      </c>
      <c r="B577" t="s">
        <v>3403</v>
      </c>
      <c r="C577" t="s">
        <v>5940</v>
      </c>
      <c r="D577" t="s">
        <v>8471</v>
      </c>
      <c r="E577">
        <v>0.262977974276073</v>
      </c>
      <c r="F577">
        <v>0.41403792652544202</v>
      </c>
      <c r="G577" t="s">
        <v>10033</v>
      </c>
    </row>
    <row r="578" spans="1:7" x14ac:dyDescent="0.25">
      <c r="A578" t="s">
        <v>734</v>
      </c>
      <c r="B578" t="s">
        <v>3270</v>
      </c>
      <c r="C578" t="s">
        <v>5807</v>
      </c>
      <c r="D578" t="s">
        <v>8340</v>
      </c>
      <c r="E578">
        <v>0.25742511231237902</v>
      </c>
      <c r="F578">
        <v>0.51156519066245598</v>
      </c>
      <c r="G578" t="s">
        <v>10033</v>
      </c>
    </row>
    <row r="579" spans="1:7" x14ac:dyDescent="0.25">
      <c r="A579" t="s">
        <v>946</v>
      </c>
      <c r="B579" t="s">
        <v>3482</v>
      </c>
      <c r="C579" t="s">
        <v>6019</v>
      </c>
      <c r="D579" t="s">
        <v>8548</v>
      </c>
      <c r="E579">
        <v>0.25624898872454299</v>
      </c>
      <c r="F579">
        <v>0.40677672550125998</v>
      </c>
      <c r="G579" t="s">
        <v>10033</v>
      </c>
    </row>
    <row r="580" spans="1:7" x14ac:dyDescent="0.25">
      <c r="A580" t="s">
        <v>1721</v>
      </c>
      <c r="B580" t="s">
        <v>4257</v>
      </c>
      <c r="C580" t="s">
        <v>6794</v>
      </c>
      <c r="D580" t="s">
        <v>9278</v>
      </c>
      <c r="E580">
        <v>0.25613516181665102</v>
      </c>
      <c r="F580">
        <v>0.48498526105803602</v>
      </c>
      <c r="G580" t="s">
        <v>10033</v>
      </c>
    </row>
    <row r="581" spans="1:7" x14ac:dyDescent="0.25">
      <c r="A581" t="s">
        <v>677</v>
      </c>
      <c r="B581" t="s">
        <v>3212</v>
      </c>
      <c r="C581" t="s">
        <v>5749</v>
      </c>
      <c r="D581" t="s">
        <v>8282</v>
      </c>
      <c r="E581">
        <v>0.255665589984446</v>
      </c>
      <c r="F581">
        <v>0.32416830032452898</v>
      </c>
      <c r="G581" t="s">
        <v>10033</v>
      </c>
    </row>
    <row r="582" spans="1:7" x14ac:dyDescent="0.25">
      <c r="A582" t="s">
        <v>571</v>
      </c>
      <c r="B582" t="s">
        <v>3106</v>
      </c>
      <c r="C582" t="s">
        <v>5643</v>
      </c>
      <c r="D582" t="s">
        <v>8177</v>
      </c>
      <c r="E582">
        <v>0.25370043988826702</v>
      </c>
      <c r="F582">
        <v>0.66069207023249199</v>
      </c>
      <c r="G582" t="s">
        <v>10033</v>
      </c>
    </row>
    <row r="583" spans="1:7" x14ac:dyDescent="0.25">
      <c r="A583" t="s">
        <v>1026</v>
      </c>
      <c r="B583" t="s">
        <v>3562</v>
      </c>
      <c r="C583" t="s">
        <v>6099</v>
      </c>
      <c r="D583" t="s">
        <v>8622</v>
      </c>
      <c r="E583">
        <v>0.25280115027661099</v>
      </c>
      <c r="F583">
        <v>0.65240940788958202</v>
      </c>
      <c r="G583" t="s">
        <v>10033</v>
      </c>
    </row>
    <row r="584" spans="1:7" x14ac:dyDescent="0.25">
      <c r="A584" t="s">
        <v>273</v>
      </c>
      <c r="B584" t="s">
        <v>2808</v>
      </c>
      <c r="C584" t="s">
        <v>5345</v>
      </c>
      <c r="D584" t="s">
        <v>7879</v>
      </c>
      <c r="E584">
        <v>0.25233307022482898</v>
      </c>
      <c r="F584">
        <v>0.74867305735705802</v>
      </c>
      <c r="G584" t="s">
        <v>10033</v>
      </c>
    </row>
    <row r="585" spans="1:7" x14ac:dyDescent="0.25">
      <c r="A585" t="s">
        <v>1261</v>
      </c>
      <c r="B585" t="s">
        <v>3797</v>
      </c>
      <c r="C585" t="s">
        <v>6334</v>
      </c>
      <c r="D585" t="s">
        <v>8845</v>
      </c>
      <c r="E585">
        <v>0.25107971984479599</v>
      </c>
      <c r="F585">
        <v>0.45171018173127098</v>
      </c>
      <c r="G585" t="s">
        <v>10033</v>
      </c>
    </row>
    <row r="586" spans="1:7" x14ac:dyDescent="0.25">
      <c r="A586" t="s">
        <v>2022</v>
      </c>
      <c r="B586" t="s">
        <v>4559</v>
      </c>
      <c r="C586" t="s">
        <v>7096</v>
      </c>
      <c r="D586" t="s">
        <v>9551</v>
      </c>
      <c r="E586">
        <v>0.25045904195694701</v>
      </c>
      <c r="F586">
        <v>0.47485864827456398</v>
      </c>
      <c r="G586" t="s">
        <v>10033</v>
      </c>
    </row>
    <row r="587" spans="1:7" x14ac:dyDescent="0.25">
      <c r="A587" t="s">
        <v>352</v>
      </c>
      <c r="B587" t="s">
        <v>2887</v>
      </c>
      <c r="C587" t="s">
        <v>5424</v>
      </c>
      <c r="D587" t="s">
        <v>7958</v>
      </c>
      <c r="E587">
        <v>0.24947251109214399</v>
      </c>
      <c r="F587">
        <v>0.270512591104902</v>
      </c>
      <c r="G587" t="s">
        <v>10033</v>
      </c>
    </row>
    <row r="588" spans="1:7" x14ac:dyDescent="0.25">
      <c r="A588" t="s">
        <v>1730</v>
      </c>
      <c r="B588" t="s">
        <v>4266</v>
      </c>
      <c r="C588" t="s">
        <v>6803</v>
      </c>
      <c r="D588" t="s">
        <v>9287</v>
      </c>
      <c r="E588">
        <v>0.24775815178395899</v>
      </c>
      <c r="F588">
        <v>0.58964687116836501</v>
      </c>
      <c r="G588" t="s">
        <v>10033</v>
      </c>
    </row>
    <row r="589" spans="1:7" x14ac:dyDescent="0.25">
      <c r="A589" t="s">
        <v>1877</v>
      </c>
      <c r="B589" t="s">
        <v>4413</v>
      </c>
      <c r="C589" t="s">
        <v>6950</v>
      </c>
      <c r="D589" t="s">
        <v>9414</v>
      </c>
      <c r="E589">
        <v>0.246389706122628</v>
      </c>
      <c r="F589">
        <v>0.467532528218777</v>
      </c>
      <c r="G589" t="s">
        <v>10033</v>
      </c>
    </row>
    <row r="590" spans="1:7" x14ac:dyDescent="0.25">
      <c r="A590" t="s">
        <v>1804</v>
      </c>
      <c r="B590" t="s">
        <v>4340</v>
      </c>
      <c r="C590" t="s">
        <v>6877</v>
      </c>
      <c r="D590" t="s">
        <v>9351</v>
      </c>
      <c r="E590">
        <v>0.24600641705170601</v>
      </c>
      <c r="F590">
        <v>0.50103223602321401</v>
      </c>
      <c r="G590" t="s">
        <v>10033</v>
      </c>
    </row>
    <row r="591" spans="1:7" x14ac:dyDescent="0.25">
      <c r="A591" t="s">
        <v>2312</v>
      </c>
      <c r="B591" t="s">
        <v>4849</v>
      </c>
      <c r="C591" t="s">
        <v>7386</v>
      </c>
      <c r="D591" t="s">
        <v>9802</v>
      </c>
      <c r="E591">
        <v>0.24595396612058801</v>
      </c>
      <c r="F591">
        <v>0.45727929018107599</v>
      </c>
      <c r="G591" t="s">
        <v>10033</v>
      </c>
    </row>
    <row r="592" spans="1:7" x14ac:dyDescent="0.25">
      <c r="A592" t="s">
        <v>2285</v>
      </c>
      <c r="B592" t="s">
        <v>4822</v>
      </c>
      <c r="C592" t="s">
        <v>7359</v>
      </c>
      <c r="D592" t="s">
        <v>9777</v>
      </c>
      <c r="E592">
        <v>0.24529857622790599</v>
      </c>
      <c r="F592">
        <v>0.44202881460586602</v>
      </c>
      <c r="G592" t="s">
        <v>10033</v>
      </c>
    </row>
    <row r="593" spans="1:7" x14ac:dyDescent="0.25">
      <c r="A593" t="s">
        <v>470</v>
      </c>
      <c r="B593" t="s">
        <v>3005</v>
      </c>
      <c r="C593" t="s">
        <v>5542</v>
      </c>
      <c r="D593" t="s">
        <v>8076</v>
      </c>
      <c r="E593">
        <v>0.24454542996057099</v>
      </c>
      <c r="F593">
        <v>0.41875084541535801</v>
      </c>
      <c r="G593" t="s">
        <v>10033</v>
      </c>
    </row>
    <row r="594" spans="1:7" x14ac:dyDescent="0.25">
      <c r="A594" t="s">
        <v>707</v>
      </c>
      <c r="B594" t="s">
        <v>3242</v>
      </c>
      <c r="C594" t="s">
        <v>5779</v>
      </c>
      <c r="D594" t="s">
        <v>8312</v>
      </c>
      <c r="E594">
        <v>0.239637158777118</v>
      </c>
      <c r="F594">
        <v>0.456118641491917</v>
      </c>
      <c r="G594" t="s">
        <v>10033</v>
      </c>
    </row>
    <row r="595" spans="1:7" x14ac:dyDescent="0.25">
      <c r="A595" t="s">
        <v>707</v>
      </c>
      <c r="B595" t="s">
        <v>3243</v>
      </c>
      <c r="C595" t="s">
        <v>5780</v>
      </c>
      <c r="D595" t="s">
        <v>8313</v>
      </c>
      <c r="E595">
        <v>0.239637158777118</v>
      </c>
      <c r="F595">
        <v>0.456118641491917</v>
      </c>
      <c r="G595" t="s">
        <v>10033</v>
      </c>
    </row>
    <row r="596" spans="1:7" x14ac:dyDescent="0.25">
      <c r="A596" t="s">
        <v>1583</v>
      </c>
      <c r="B596" t="s">
        <v>4119</v>
      </c>
      <c r="C596" t="s">
        <v>6656</v>
      </c>
      <c r="D596" t="s">
        <v>9150</v>
      </c>
      <c r="E596">
        <v>0.236839805660782</v>
      </c>
      <c r="F596">
        <v>0.51930191300945205</v>
      </c>
      <c r="G596" t="s">
        <v>10033</v>
      </c>
    </row>
    <row r="597" spans="1:7" x14ac:dyDescent="0.25">
      <c r="A597" t="s">
        <v>185</v>
      </c>
      <c r="B597" t="s">
        <v>2719</v>
      </c>
      <c r="C597" t="s">
        <v>5256</v>
      </c>
      <c r="D597" t="s">
        <v>7791</v>
      </c>
      <c r="E597">
        <v>0.236836802159232</v>
      </c>
      <c r="F597">
        <v>0.54821287310739197</v>
      </c>
      <c r="G597" t="s">
        <v>10033</v>
      </c>
    </row>
    <row r="598" spans="1:7" x14ac:dyDescent="0.25">
      <c r="A598" t="s">
        <v>888</v>
      </c>
      <c r="B598" t="s">
        <v>3424</v>
      </c>
      <c r="C598" t="s">
        <v>5961</v>
      </c>
      <c r="D598" t="s">
        <v>8492</v>
      </c>
      <c r="E598">
        <v>0.23668410062995801</v>
      </c>
      <c r="F598">
        <v>0.62597283820926197</v>
      </c>
      <c r="G598" t="s">
        <v>10033</v>
      </c>
    </row>
    <row r="599" spans="1:7" x14ac:dyDescent="0.25">
      <c r="A599" t="s">
        <v>1755</v>
      </c>
      <c r="B599" t="s">
        <v>4291</v>
      </c>
      <c r="C599" t="s">
        <v>6828</v>
      </c>
      <c r="D599" t="s">
        <v>9307</v>
      </c>
      <c r="E599">
        <v>0.23647938835926399</v>
      </c>
      <c r="F599">
        <v>0.41220988459143099</v>
      </c>
      <c r="G599" t="s">
        <v>10033</v>
      </c>
    </row>
    <row r="600" spans="1:7" x14ac:dyDescent="0.25">
      <c r="A600" t="s">
        <v>784</v>
      </c>
      <c r="B600" t="s">
        <v>3320</v>
      </c>
      <c r="C600" t="s">
        <v>5857</v>
      </c>
      <c r="D600" t="s">
        <v>8390</v>
      </c>
      <c r="E600">
        <v>0.23482464424358401</v>
      </c>
      <c r="F600">
        <v>0.48247871608042697</v>
      </c>
      <c r="G600" t="s">
        <v>10033</v>
      </c>
    </row>
    <row r="601" spans="1:7" x14ac:dyDescent="0.25">
      <c r="A601" t="s">
        <v>877</v>
      </c>
      <c r="B601" t="s">
        <v>3413</v>
      </c>
      <c r="C601" t="s">
        <v>5950</v>
      </c>
      <c r="D601" t="s">
        <v>8481</v>
      </c>
      <c r="E601">
        <v>0.23466807998445899</v>
      </c>
      <c r="F601">
        <v>0.60026539472948204</v>
      </c>
      <c r="G601" t="s">
        <v>10033</v>
      </c>
    </row>
    <row r="602" spans="1:7" x14ac:dyDescent="0.25">
      <c r="A602" t="s">
        <v>136</v>
      </c>
      <c r="B602" t="s">
        <v>2670</v>
      </c>
      <c r="C602" t="s">
        <v>5207</v>
      </c>
      <c r="D602" t="s">
        <v>7742</v>
      </c>
      <c r="E602">
        <v>0.23415136531007599</v>
      </c>
      <c r="F602">
        <v>0.43784451364593102</v>
      </c>
      <c r="G602" t="s">
        <v>10033</v>
      </c>
    </row>
    <row r="603" spans="1:7" x14ac:dyDescent="0.25">
      <c r="A603" t="s">
        <v>600</v>
      </c>
      <c r="B603" t="s">
        <v>3135</v>
      </c>
      <c r="C603" t="s">
        <v>5672</v>
      </c>
      <c r="D603" t="s">
        <v>8205</v>
      </c>
      <c r="E603">
        <v>0.234018146875904</v>
      </c>
      <c r="F603">
        <v>0.53704418798660802</v>
      </c>
      <c r="G603" t="s">
        <v>10033</v>
      </c>
    </row>
    <row r="604" spans="1:7" x14ac:dyDescent="0.25">
      <c r="A604" t="s">
        <v>60</v>
      </c>
      <c r="B604" t="s">
        <v>2592</v>
      </c>
      <c r="C604" t="s">
        <v>5129</v>
      </c>
      <c r="D604" t="s">
        <v>7665</v>
      </c>
      <c r="E604">
        <v>0.23231764568389199</v>
      </c>
      <c r="F604">
        <v>0.62972176455206297</v>
      </c>
      <c r="G604" t="s">
        <v>10033</v>
      </c>
    </row>
    <row r="605" spans="1:7" x14ac:dyDescent="0.25">
      <c r="A605" t="s">
        <v>61</v>
      </c>
      <c r="B605" t="s">
        <v>2593</v>
      </c>
      <c r="C605" t="s">
        <v>5130</v>
      </c>
      <c r="D605" t="s">
        <v>7666</v>
      </c>
      <c r="E605">
        <v>0.232251617755562</v>
      </c>
      <c r="F605">
        <v>0.36707378441677402</v>
      </c>
      <c r="G605" t="s">
        <v>10033</v>
      </c>
    </row>
    <row r="606" spans="1:7" x14ac:dyDescent="0.25">
      <c r="A606" t="s">
        <v>2202</v>
      </c>
      <c r="B606" t="s">
        <v>4739</v>
      </c>
      <c r="C606" t="s">
        <v>7276</v>
      </c>
      <c r="D606" t="s">
        <v>9702</v>
      </c>
      <c r="E606">
        <v>0.23040759191151799</v>
      </c>
      <c r="F606">
        <v>0.44796808977258401</v>
      </c>
      <c r="G606" t="s">
        <v>10033</v>
      </c>
    </row>
    <row r="607" spans="1:7" x14ac:dyDescent="0.25">
      <c r="A607" t="s">
        <v>1945</v>
      </c>
      <c r="B607" t="s">
        <v>4482</v>
      </c>
      <c r="C607" t="s">
        <v>7019</v>
      </c>
      <c r="D607" t="s">
        <v>9483</v>
      </c>
      <c r="E607">
        <v>0.23039674424383699</v>
      </c>
      <c r="F607">
        <v>0.457029181031822</v>
      </c>
      <c r="G607" t="s">
        <v>10033</v>
      </c>
    </row>
    <row r="608" spans="1:7" x14ac:dyDescent="0.25">
      <c r="A608" t="s">
        <v>197</v>
      </c>
      <c r="B608" t="s">
        <v>2731</v>
      </c>
      <c r="C608" t="s">
        <v>5268</v>
      </c>
      <c r="D608" t="s">
        <v>7803</v>
      </c>
      <c r="E608">
        <v>0.23001233200839599</v>
      </c>
      <c r="F608">
        <v>0.483627610045821</v>
      </c>
      <c r="G608" t="s">
        <v>10033</v>
      </c>
    </row>
    <row r="609" spans="1:7" x14ac:dyDescent="0.25">
      <c r="A609" t="s">
        <v>428</v>
      </c>
      <c r="B609" t="s">
        <v>2963</v>
      </c>
      <c r="C609" t="s">
        <v>5500</v>
      </c>
      <c r="D609" t="s">
        <v>8034</v>
      </c>
      <c r="E609">
        <v>0.22963427489740701</v>
      </c>
      <c r="F609">
        <v>0.53443819598697095</v>
      </c>
      <c r="G609" t="s">
        <v>10033</v>
      </c>
    </row>
    <row r="610" spans="1:7" x14ac:dyDescent="0.25">
      <c r="A610" t="s">
        <v>2538</v>
      </c>
      <c r="B610" t="s">
        <v>5075</v>
      </c>
      <c r="C610" t="s">
        <v>7612</v>
      </c>
      <c r="D610" t="s">
        <v>9993</v>
      </c>
      <c r="E610">
        <v>0.228636634163394</v>
      </c>
      <c r="F610">
        <v>0.33068849320337801</v>
      </c>
      <c r="G610" t="s">
        <v>10033</v>
      </c>
    </row>
    <row r="611" spans="1:7" x14ac:dyDescent="0.25">
      <c r="A611" t="s">
        <v>2476</v>
      </c>
      <c r="B611" t="s">
        <v>5013</v>
      </c>
      <c r="C611" t="s">
        <v>7550</v>
      </c>
      <c r="D611" t="s">
        <v>9947</v>
      </c>
      <c r="E611">
        <v>0.228448901021782</v>
      </c>
      <c r="F611">
        <v>0.444346047757952</v>
      </c>
      <c r="G611" t="s">
        <v>10033</v>
      </c>
    </row>
    <row r="612" spans="1:7" x14ac:dyDescent="0.25">
      <c r="A612" t="s">
        <v>2430</v>
      </c>
      <c r="B612" t="s">
        <v>4967</v>
      </c>
      <c r="C612" t="s">
        <v>7504</v>
      </c>
      <c r="D612" t="s">
        <v>9903</v>
      </c>
      <c r="E612">
        <v>0.22813721796332201</v>
      </c>
      <c r="F612">
        <v>0.36555439540249202</v>
      </c>
      <c r="G612" t="s">
        <v>10033</v>
      </c>
    </row>
    <row r="613" spans="1:7" x14ac:dyDescent="0.25">
      <c r="A613" t="s">
        <v>2492</v>
      </c>
      <c r="B613" t="s">
        <v>5029</v>
      </c>
      <c r="C613" t="s">
        <v>7566</v>
      </c>
      <c r="D613" t="s">
        <v>9961</v>
      </c>
      <c r="E613">
        <v>0.22718877423223199</v>
      </c>
      <c r="F613">
        <v>0.52616442734380797</v>
      </c>
      <c r="G613" t="s">
        <v>10033</v>
      </c>
    </row>
    <row r="614" spans="1:7" x14ac:dyDescent="0.25">
      <c r="A614" t="s">
        <v>653</v>
      </c>
      <c r="B614" t="s">
        <v>3188</v>
      </c>
      <c r="C614" t="s">
        <v>5725</v>
      </c>
      <c r="D614" t="s">
        <v>8258</v>
      </c>
      <c r="E614">
        <v>0.22634097491562999</v>
      </c>
      <c r="F614">
        <v>0.49092063021860999</v>
      </c>
      <c r="G614" t="s">
        <v>10033</v>
      </c>
    </row>
    <row r="615" spans="1:7" x14ac:dyDescent="0.25">
      <c r="A615" t="s">
        <v>297</v>
      </c>
      <c r="B615" t="s">
        <v>2832</v>
      </c>
      <c r="C615" t="s">
        <v>5369</v>
      </c>
      <c r="D615" t="s">
        <v>7903</v>
      </c>
      <c r="E615">
        <v>0.223893138763504</v>
      </c>
      <c r="F615">
        <v>0.498942712868995</v>
      </c>
      <c r="G615" t="s">
        <v>10033</v>
      </c>
    </row>
    <row r="616" spans="1:7" x14ac:dyDescent="0.25">
      <c r="A616" t="s">
        <v>39</v>
      </c>
      <c r="B616" t="s">
        <v>2571</v>
      </c>
      <c r="C616" t="s">
        <v>5108</v>
      </c>
      <c r="D616" t="s">
        <v>7644</v>
      </c>
      <c r="E616">
        <v>0.223834336594155</v>
      </c>
      <c r="F616">
        <v>0.57964997088893</v>
      </c>
      <c r="G616" t="s">
        <v>10033</v>
      </c>
    </row>
    <row r="617" spans="1:7" x14ac:dyDescent="0.25">
      <c r="A617" t="s">
        <v>2493</v>
      </c>
      <c r="B617" t="s">
        <v>5030</v>
      </c>
      <c r="C617" t="s">
        <v>7567</v>
      </c>
      <c r="D617" t="s">
        <v>9962</v>
      </c>
      <c r="E617">
        <v>0.222789621185775</v>
      </c>
      <c r="F617">
        <v>0.48480550697409702</v>
      </c>
      <c r="G617" t="s">
        <v>10033</v>
      </c>
    </row>
    <row r="618" spans="1:7" x14ac:dyDescent="0.25">
      <c r="A618" t="s">
        <v>674</v>
      </c>
      <c r="B618" t="s">
        <v>3209</v>
      </c>
      <c r="C618" t="s">
        <v>5746</v>
      </c>
      <c r="D618" t="s">
        <v>8279</v>
      </c>
      <c r="E618">
        <v>0.22189146234384799</v>
      </c>
      <c r="F618">
        <v>0.683585077644984</v>
      </c>
      <c r="G618" t="s">
        <v>10033</v>
      </c>
    </row>
    <row r="619" spans="1:7" x14ac:dyDescent="0.25">
      <c r="A619" t="s">
        <v>54</v>
      </c>
      <c r="B619" t="s">
        <v>2586</v>
      </c>
      <c r="C619" t="s">
        <v>5123</v>
      </c>
      <c r="D619" t="s">
        <v>7659</v>
      </c>
      <c r="E619">
        <v>0.22081391721089699</v>
      </c>
      <c r="F619">
        <v>0.469538814432439</v>
      </c>
      <c r="G619" t="s">
        <v>10033</v>
      </c>
    </row>
    <row r="620" spans="1:7" x14ac:dyDescent="0.25">
      <c r="A620" t="s">
        <v>886</v>
      </c>
      <c r="B620" t="s">
        <v>3422</v>
      </c>
      <c r="C620" t="s">
        <v>5959</v>
      </c>
      <c r="D620" t="s">
        <v>8490</v>
      </c>
      <c r="E620">
        <v>0.22007811045849801</v>
      </c>
      <c r="F620">
        <v>0.52711555208830996</v>
      </c>
      <c r="G620" t="s">
        <v>10033</v>
      </c>
    </row>
    <row r="621" spans="1:7" x14ac:dyDescent="0.25">
      <c r="A621" t="s">
        <v>548</v>
      </c>
      <c r="B621" t="s">
        <v>3083</v>
      </c>
      <c r="C621" t="s">
        <v>5620</v>
      </c>
      <c r="D621" t="s">
        <v>8154</v>
      </c>
      <c r="E621">
        <v>0.21707226969731899</v>
      </c>
      <c r="F621">
        <v>0.59576707990695399</v>
      </c>
      <c r="G621" t="s">
        <v>10033</v>
      </c>
    </row>
    <row r="622" spans="1:7" x14ac:dyDescent="0.25">
      <c r="A622" t="s">
        <v>143</v>
      </c>
      <c r="B622" t="s">
        <v>2677</v>
      </c>
      <c r="C622" t="s">
        <v>5214</v>
      </c>
      <c r="D622" t="s">
        <v>7749</v>
      </c>
      <c r="E622">
        <v>0.21266497734133299</v>
      </c>
      <c r="F622">
        <v>0.52010878685608497</v>
      </c>
      <c r="G622" t="s">
        <v>10033</v>
      </c>
    </row>
    <row r="623" spans="1:7" x14ac:dyDescent="0.25">
      <c r="A623" t="s">
        <v>1672</v>
      </c>
      <c r="B623" t="s">
        <v>4208</v>
      </c>
      <c r="C623" t="s">
        <v>6745</v>
      </c>
      <c r="D623" t="s">
        <v>9233</v>
      </c>
      <c r="E623">
        <v>0.21090119650776601</v>
      </c>
      <c r="F623">
        <v>0.70128755180671498</v>
      </c>
      <c r="G623" t="s">
        <v>10033</v>
      </c>
    </row>
    <row r="624" spans="1:7" x14ac:dyDescent="0.25">
      <c r="A624" t="s">
        <v>2041</v>
      </c>
      <c r="B624" t="s">
        <v>4578</v>
      </c>
      <c r="C624" t="s">
        <v>7115</v>
      </c>
      <c r="D624" t="s">
        <v>9567</v>
      </c>
      <c r="E624">
        <v>0.209717808820887</v>
      </c>
      <c r="F624">
        <v>0.44776829106594201</v>
      </c>
      <c r="G624" t="s">
        <v>10033</v>
      </c>
    </row>
    <row r="625" spans="1:7" x14ac:dyDescent="0.25">
      <c r="A625" t="s">
        <v>158</v>
      </c>
      <c r="B625" t="s">
        <v>2692</v>
      </c>
      <c r="C625" t="s">
        <v>5229</v>
      </c>
      <c r="D625" t="s">
        <v>7764</v>
      </c>
      <c r="E625">
        <v>0.20916537415164199</v>
      </c>
      <c r="F625">
        <v>0.70945856491848003</v>
      </c>
      <c r="G625" t="s">
        <v>10033</v>
      </c>
    </row>
    <row r="626" spans="1:7" x14ac:dyDescent="0.25">
      <c r="A626" t="s">
        <v>1008</v>
      </c>
      <c r="B626" t="s">
        <v>3544</v>
      </c>
      <c r="C626" t="s">
        <v>6081</v>
      </c>
      <c r="D626" t="s">
        <v>8604</v>
      </c>
      <c r="E626">
        <v>0.209063076450693</v>
      </c>
      <c r="F626">
        <v>0.42791165042788698</v>
      </c>
      <c r="G626" t="s">
        <v>10033</v>
      </c>
    </row>
    <row r="627" spans="1:7" x14ac:dyDescent="0.25">
      <c r="A627" t="s">
        <v>1597</v>
      </c>
      <c r="B627" t="s">
        <v>4133</v>
      </c>
      <c r="C627" t="s">
        <v>6670</v>
      </c>
      <c r="D627" t="s">
        <v>9161</v>
      </c>
      <c r="E627">
        <v>0.209042878571886</v>
      </c>
      <c r="F627">
        <v>0.41335814396964599</v>
      </c>
      <c r="G627" t="s">
        <v>10033</v>
      </c>
    </row>
    <row r="628" spans="1:7" x14ac:dyDescent="0.25">
      <c r="A628" t="s">
        <v>1122</v>
      </c>
      <c r="B628" t="s">
        <v>3658</v>
      </c>
      <c r="C628" t="s">
        <v>6195</v>
      </c>
      <c r="D628" t="s">
        <v>8711</v>
      </c>
      <c r="E628">
        <v>0.20832473138240801</v>
      </c>
      <c r="F628">
        <v>0.68768205651854097</v>
      </c>
      <c r="G628" t="s">
        <v>10033</v>
      </c>
    </row>
    <row r="629" spans="1:7" x14ac:dyDescent="0.25">
      <c r="A629" t="s">
        <v>376</v>
      </c>
      <c r="B629" t="s">
        <v>2911</v>
      </c>
      <c r="C629" t="s">
        <v>5448</v>
      </c>
      <c r="D629" t="s">
        <v>7982</v>
      </c>
      <c r="E629">
        <v>0.20716746101810901</v>
      </c>
      <c r="F629">
        <v>0.82590842425460498</v>
      </c>
      <c r="G629" t="s">
        <v>10033</v>
      </c>
    </row>
    <row r="630" spans="1:7" x14ac:dyDescent="0.25">
      <c r="A630" t="s">
        <v>662</v>
      </c>
      <c r="B630" t="s">
        <v>3197</v>
      </c>
      <c r="C630" t="s">
        <v>5734</v>
      </c>
      <c r="D630" t="s">
        <v>8267</v>
      </c>
      <c r="E630">
        <v>0.206466244023602</v>
      </c>
      <c r="F630">
        <v>0.56436482215808403</v>
      </c>
      <c r="G630" t="s">
        <v>10033</v>
      </c>
    </row>
    <row r="631" spans="1:7" x14ac:dyDescent="0.25">
      <c r="A631" t="s">
        <v>616</v>
      </c>
      <c r="B631" t="s">
        <v>3151</v>
      </c>
      <c r="C631" t="s">
        <v>5688</v>
      </c>
      <c r="D631" t="s">
        <v>8221</v>
      </c>
      <c r="E631">
        <v>0.20600876090560799</v>
      </c>
      <c r="F631">
        <v>0.52744174612920702</v>
      </c>
      <c r="G631" t="s">
        <v>10033</v>
      </c>
    </row>
    <row r="632" spans="1:7" x14ac:dyDescent="0.25">
      <c r="A632" t="s">
        <v>1396</v>
      </c>
      <c r="B632" t="s">
        <v>3932</v>
      </c>
      <c r="C632" t="s">
        <v>6469</v>
      </c>
      <c r="D632" t="s">
        <v>8974</v>
      </c>
      <c r="E632">
        <v>0.205452370339337</v>
      </c>
      <c r="F632">
        <v>0.66370692547491605</v>
      </c>
      <c r="G632" t="s">
        <v>10033</v>
      </c>
    </row>
    <row r="633" spans="1:7" x14ac:dyDescent="0.25">
      <c r="A633" t="s">
        <v>534</v>
      </c>
      <c r="B633" t="s">
        <v>3069</v>
      </c>
      <c r="C633" t="s">
        <v>5606</v>
      </c>
      <c r="D633" t="s">
        <v>8140</v>
      </c>
      <c r="E633">
        <v>0.204017032725229</v>
      </c>
      <c r="F633">
        <v>0.49741967563188799</v>
      </c>
      <c r="G633" t="s">
        <v>10033</v>
      </c>
    </row>
    <row r="634" spans="1:7" x14ac:dyDescent="0.25">
      <c r="A634" t="s">
        <v>630</v>
      </c>
      <c r="B634" t="s">
        <v>3165</v>
      </c>
      <c r="C634" t="s">
        <v>5702</v>
      </c>
      <c r="D634" t="s">
        <v>8235</v>
      </c>
      <c r="E634">
        <v>0.20394390649238001</v>
      </c>
      <c r="F634">
        <v>0.49676228180083998</v>
      </c>
      <c r="G634" t="s">
        <v>10033</v>
      </c>
    </row>
    <row r="635" spans="1:7" x14ac:dyDescent="0.25">
      <c r="A635" t="s">
        <v>2465</v>
      </c>
      <c r="B635" t="s">
        <v>5002</v>
      </c>
      <c r="C635" t="s">
        <v>7539</v>
      </c>
      <c r="D635" t="s">
        <v>9936</v>
      </c>
      <c r="E635">
        <v>0.20357376287245499</v>
      </c>
      <c r="F635">
        <v>0.52041548638384205</v>
      </c>
      <c r="G635" t="s">
        <v>10033</v>
      </c>
    </row>
    <row r="636" spans="1:7" x14ac:dyDescent="0.25">
      <c r="A636" t="s">
        <v>1218</v>
      </c>
      <c r="B636" t="s">
        <v>3754</v>
      </c>
      <c r="C636" t="s">
        <v>6291</v>
      </c>
      <c r="D636" t="s">
        <v>8802</v>
      </c>
      <c r="E636">
        <v>0.20347931965687099</v>
      </c>
      <c r="F636">
        <v>0.60159092801167502</v>
      </c>
      <c r="G636" t="s">
        <v>10033</v>
      </c>
    </row>
    <row r="637" spans="1:7" x14ac:dyDescent="0.25">
      <c r="A637" t="s">
        <v>610</v>
      </c>
      <c r="B637" t="s">
        <v>3145</v>
      </c>
      <c r="C637" t="s">
        <v>5682</v>
      </c>
      <c r="D637" t="s">
        <v>8215</v>
      </c>
      <c r="E637">
        <v>0.20320228924296299</v>
      </c>
      <c r="F637">
        <v>0.52789335886061095</v>
      </c>
      <c r="G637" t="s">
        <v>10033</v>
      </c>
    </row>
    <row r="638" spans="1:7" x14ac:dyDescent="0.25">
      <c r="A638" t="s">
        <v>1402</v>
      </c>
      <c r="B638" t="s">
        <v>3938</v>
      </c>
      <c r="C638" t="s">
        <v>6475</v>
      </c>
      <c r="D638" t="s">
        <v>8980</v>
      </c>
      <c r="E638">
        <v>0.20273679104214201</v>
      </c>
      <c r="F638">
        <v>0.435339472213773</v>
      </c>
      <c r="G638" t="s">
        <v>10033</v>
      </c>
    </row>
    <row r="639" spans="1:7" x14ac:dyDescent="0.25">
      <c r="A639" t="s">
        <v>2558</v>
      </c>
      <c r="B639" t="s">
        <v>5095</v>
      </c>
      <c r="C639" t="s">
        <v>7632</v>
      </c>
      <c r="D639" t="s">
        <v>10013</v>
      </c>
      <c r="E639">
        <v>0.198880457320953</v>
      </c>
      <c r="F639">
        <v>0.73151247510249895</v>
      </c>
      <c r="G639" t="s">
        <v>10033</v>
      </c>
    </row>
    <row r="640" spans="1:7" x14ac:dyDescent="0.25">
      <c r="A640" t="s">
        <v>1195</v>
      </c>
      <c r="B640" t="s">
        <v>3731</v>
      </c>
      <c r="C640" t="s">
        <v>6268</v>
      </c>
      <c r="D640" t="s">
        <v>8779</v>
      </c>
      <c r="E640">
        <v>0.198749609245223</v>
      </c>
      <c r="F640">
        <v>0.59248197718614803</v>
      </c>
      <c r="G640" t="s">
        <v>10033</v>
      </c>
    </row>
    <row r="641" spans="1:7" x14ac:dyDescent="0.25">
      <c r="A641" t="s">
        <v>2513</v>
      </c>
      <c r="B641" t="s">
        <v>5050</v>
      </c>
      <c r="C641" t="s">
        <v>7587</v>
      </c>
      <c r="E641">
        <v>0.198659611021199</v>
      </c>
      <c r="F641">
        <v>0.67169218770760697</v>
      </c>
      <c r="G641" t="s">
        <v>10033</v>
      </c>
    </row>
    <row r="642" spans="1:7" x14ac:dyDescent="0.25">
      <c r="A642" t="s">
        <v>1160</v>
      </c>
      <c r="B642" t="s">
        <v>3696</v>
      </c>
      <c r="C642" t="s">
        <v>6233</v>
      </c>
      <c r="D642" t="s">
        <v>8746</v>
      </c>
      <c r="E642">
        <v>0.19729218069980101</v>
      </c>
      <c r="F642">
        <v>0.44566138220336299</v>
      </c>
      <c r="G642" t="s">
        <v>10033</v>
      </c>
    </row>
    <row r="643" spans="1:7" x14ac:dyDescent="0.25">
      <c r="A643" t="s">
        <v>2380</v>
      </c>
      <c r="B643" t="s">
        <v>4917</v>
      </c>
      <c r="C643" t="s">
        <v>7454</v>
      </c>
      <c r="E643">
        <v>0.19719517798146999</v>
      </c>
      <c r="F643">
        <v>0.71005175282759503</v>
      </c>
      <c r="G643" t="s">
        <v>10033</v>
      </c>
    </row>
    <row r="644" spans="1:7" x14ac:dyDescent="0.25">
      <c r="A644" t="s">
        <v>777</v>
      </c>
      <c r="B644" t="s">
        <v>3313</v>
      </c>
      <c r="C644" t="s">
        <v>5850</v>
      </c>
      <c r="D644" t="s">
        <v>8383</v>
      </c>
      <c r="E644">
        <v>0.19599129064913601</v>
      </c>
      <c r="F644">
        <v>0.54592600055704699</v>
      </c>
      <c r="G644" t="s">
        <v>10033</v>
      </c>
    </row>
    <row r="645" spans="1:7" x14ac:dyDescent="0.25">
      <c r="A645" t="s">
        <v>1538</v>
      </c>
      <c r="B645" t="s">
        <v>4074</v>
      </c>
      <c r="C645" t="s">
        <v>6611</v>
      </c>
      <c r="D645" t="s">
        <v>9109</v>
      </c>
      <c r="E645">
        <v>0.19534074350966801</v>
      </c>
      <c r="F645">
        <v>0.59233485966089505</v>
      </c>
      <c r="G645" t="s">
        <v>10033</v>
      </c>
    </row>
    <row r="646" spans="1:7" x14ac:dyDescent="0.25">
      <c r="A646" t="s">
        <v>1912</v>
      </c>
      <c r="B646" t="s">
        <v>4449</v>
      </c>
      <c r="C646" t="s">
        <v>6986</v>
      </c>
      <c r="D646" t="s">
        <v>9450</v>
      </c>
      <c r="E646">
        <v>0.194794698214803</v>
      </c>
      <c r="F646">
        <v>0.80219321937974997</v>
      </c>
      <c r="G646" t="s">
        <v>10033</v>
      </c>
    </row>
    <row r="647" spans="1:7" x14ac:dyDescent="0.25">
      <c r="A647" t="s">
        <v>278</v>
      </c>
      <c r="B647" t="s">
        <v>2813</v>
      </c>
      <c r="C647" t="s">
        <v>5350</v>
      </c>
      <c r="D647" t="s">
        <v>7884</v>
      </c>
      <c r="E647">
        <v>0.19461151476786401</v>
      </c>
      <c r="F647">
        <v>0.51464826791794605</v>
      </c>
      <c r="G647" t="s">
        <v>10033</v>
      </c>
    </row>
    <row r="648" spans="1:7" x14ac:dyDescent="0.25">
      <c r="A648" t="s">
        <v>104</v>
      </c>
      <c r="B648" t="s">
        <v>2638</v>
      </c>
      <c r="C648" t="s">
        <v>5175</v>
      </c>
      <c r="D648" t="s">
        <v>7710</v>
      </c>
      <c r="E648">
        <v>0.19398562406670899</v>
      </c>
      <c r="F648">
        <v>0.590686185212146</v>
      </c>
      <c r="G648" t="s">
        <v>10033</v>
      </c>
    </row>
    <row r="649" spans="1:7" x14ac:dyDescent="0.25">
      <c r="A649" t="s">
        <v>1047</v>
      </c>
      <c r="B649" t="s">
        <v>3583</v>
      </c>
      <c r="C649" t="s">
        <v>6120</v>
      </c>
      <c r="D649" t="s">
        <v>8641</v>
      </c>
      <c r="E649">
        <v>0.19362297733984901</v>
      </c>
      <c r="F649">
        <v>0.47396380863540299</v>
      </c>
      <c r="G649" t="s">
        <v>10033</v>
      </c>
    </row>
    <row r="650" spans="1:7" x14ac:dyDescent="0.25">
      <c r="A650" t="s">
        <v>1355</v>
      </c>
      <c r="B650" t="s">
        <v>3891</v>
      </c>
      <c r="C650" t="s">
        <v>6428</v>
      </c>
      <c r="D650" t="s">
        <v>8936</v>
      </c>
      <c r="E650">
        <v>0.19257324701804299</v>
      </c>
      <c r="F650">
        <v>0.65038130119826498</v>
      </c>
      <c r="G650" t="s">
        <v>10033</v>
      </c>
    </row>
    <row r="651" spans="1:7" x14ac:dyDescent="0.25">
      <c r="A651" t="s">
        <v>1104</v>
      </c>
      <c r="B651" t="s">
        <v>3640</v>
      </c>
      <c r="C651" t="s">
        <v>6177</v>
      </c>
      <c r="D651" t="s">
        <v>8694</v>
      </c>
      <c r="E651">
        <v>0.19145864830276299</v>
      </c>
      <c r="F651">
        <v>0.43859842105096197</v>
      </c>
      <c r="G651" t="s">
        <v>10033</v>
      </c>
    </row>
    <row r="652" spans="1:7" x14ac:dyDescent="0.25">
      <c r="A652" t="s">
        <v>2123</v>
      </c>
      <c r="B652" t="s">
        <v>4660</v>
      </c>
      <c r="C652" t="s">
        <v>7197</v>
      </c>
      <c r="D652" t="s">
        <v>9637</v>
      </c>
      <c r="E652">
        <v>0.19091250490166101</v>
      </c>
      <c r="F652">
        <v>0.65507498055954205</v>
      </c>
      <c r="G652" t="s">
        <v>10033</v>
      </c>
    </row>
    <row r="653" spans="1:7" x14ac:dyDescent="0.25">
      <c r="A653" t="s">
        <v>338</v>
      </c>
      <c r="B653" t="s">
        <v>2873</v>
      </c>
      <c r="C653" t="s">
        <v>5410</v>
      </c>
      <c r="D653" t="s">
        <v>7944</v>
      </c>
      <c r="E653">
        <v>0.190403578943176</v>
      </c>
      <c r="F653">
        <v>0.60355488857750195</v>
      </c>
      <c r="G653" t="s">
        <v>10033</v>
      </c>
    </row>
    <row r="654" spans="1:7" x14ac:dyDescent="0.25">
      <c r="A654" t="s">
        <v>2324</v>
      </c>
      <c r="B654" t="s">
        <v>4861</v>
      </c>
      <c r="C654" t="s">
        <v>7398</v>
      </c>
      <c r="D654" t="s">
        <v>9812</v>
      </c>
      <c r="E654">
        <v>0.18966089604387501</v>
      </c>
      <c r="F654">
        <v>0.47948819278601901</v>
      </c>
      <c r="G654" t="s">
        <v>10033</v>
      </c>
    </row>
    <row r="655" spans="1:7" x14ac:dyDescent="0.25">
      <c r="A655" t="s">
        <v>945</v>
      </c>
      <c r="B655" t="s">
        <v>3481</v>
      </c>
      <c r="C655" t="s">
        <v>6018</v>
      </c>
      <c r="D655" t="s">
        <v>8547</v>
      </c>
      <c r="E655">
        <v>0.188802998288402</v>
      </c>
      <c r="F655">
        <v>0.475188811994744</v>
      </c>
      <c r="G655" t="s">
        <v>10033</v>
      </c>
    </row>
    <row r="656" spans="1:7" x14ac:dyDescent="0.25">
      <c r="A656" t="s">
        <v>745</v>
      </c>
      <c r="B656" t="s">
        <v>3281</v>
      </c>
      <c r="C656" t="s">
        <v>5818</v>
      </c>
      <c r="D656" t="s">
        <v>8351</v>
      </c>
      <c r="E656">
        <v>0.18870109863489401</v>
      </c>
      <c r="F656">
        <v>0.58395140584179495</v>
      </c>
      <c r="G656" t="s">
        <v>10033</v>
      </c>
    </row>
    <row r="657" spans="1:7" x14ac:dyDescent="0.25">
      <c r="A657" t="s">
        <v>1634</v>
      </c>
      <c r="B657" t="s">
        <v>4170</v>
      </c>
      <c r="C657" t="s">
        <v>6707</v>
      </c>
      <c r="D657" t="s">
        <v>9196</v>
      </c>
      <c r="E657">
        <v>0.18709528227333999</v>
      </c>
      <c r="F657">
        <v>0.51040173121511401</v>
      </c>
      <c r="G657" t="s">
        <v>10033</v>
      </c>
    </row>
    <row r="658" spans="1:7" x14ac:dyDescent="0.25">
      <c r="A658" t="s">
        <v>1460</v>
      </c>
      <c r="B658" t="s">
        <v>3996</v>
      </c>
      <c r="C658" t="s">
        <v>6533</v>
      </c>
      <c r="D658" t="s">
        <v>9036</v>
      </c>
      <c r="E658">
        <v>0.18678062924611499</v>
      </c>
      <c r="F658">
        <v>0.416698130081675</v>
      </c>
      <c r="G658" t="s">
        <v>10033</v>
      </c>
    </row>
    <row r="659" spans="1:7" x14ac:dyDescent="0.25">
      <c r="A659" t="s">
        <v>2072</v>
      </c>
      <c r="B659" t="s">
        <v>4609</v>
      </c>
      <c r="C659" t="s">
        <v>7146</v>
      </c>
      <c r="E659">
        <v>0.186640685302319</v>
      </c>
      <c r="F659">
        <v>0.73295230538385703</v>
      </c>
      <c r="G659" t="s">
        <v>10033</v>
      </c>
    </row>
    <row r="660" spans="1:7" x14ac:dyDescent="0.25">
      <c r="A660" t="s">
        <v>759</v>
      </c>
      <c r="B660" t="s">
        <v>3295</v>
      </c>
      <c r="C660" t="s">
        <v>5832</v>
      </c>
      <c r="D660" t="s">
        <v>8365</v>
      </c>
      <c r="E660">
        <v>0.186313787845162</v>
      </c>
      <c r="F660">
        <v>0.66241589874134499</v>
      </c>
      <c r="G660" t="s">
        <v>10033</v>
      </c>
    </row>
    <row r="661" spans="1:7" x14ac:dyDescent="0.25">
      <c r="A661" t="s">
        <v>1675</v>
      </c>
      <c r="B661" t="s">
        <v>4211</v>
      </c>
      <c r="C661" t="s">
        <v>6748</v>
      </c>
      <c r="D661" t="s">
        <v>9236</v>
      </c>
      <c r="E661">
        <v>0.186092039312726</v>
      </c>
      <c r="F661">
        <v>0.81858969178297003</v>
      </c>
      <c r="G661" t="s">
        <v>10033</v>
      </c>
    </row>
    <row r="662" spans="1:7" x14ac:dyDescent="0.25">
      <c r="A662" t="s">
        <v>812</v>
      </c>
      <c r="B662" t="s">
        <v>3348</v>
      </c>
      <c r="C662" t="s">
        <v>5885</v>
      </c>
      <c r="D662" t="s">
        <v>8417</v>
      </c>
      <c r="E662">
        <v>0.18483218483625299</v>
      </c>
      <c r="F662">
        <v>0.48285524712393901</v>
      </c>
      <c r="G662" t="s">
        <v>10033</v>
      </c>
    </row>
    <row r="663" spans="1:7" x14ac:dyDescent="0.25">
      <c r="A663" t="s">
        <v>1174</v>
      </c>
      <c r="B663" t="s">
        <v>3710</v>
      </c>
      <c r="C663" t="s">
        <v>6247</v>
      </c>
      <c r="D663" t="s">
        <v>8759</v>
      </c>
      <c r="E663">
        <v>0.18333096408769101</v>
      </c>
      <c r="F663">
        <v>0.55952322654862197</v>
      </c>
      <c r="G663" t="s">
        <v>10033</v>
      </c>
    </row>
    <row r="664" spans="1:7" x14ac:dyDescent="0.25">
      <c r="A664" t="s">
        <v>625</v>
      </c>
      <c r="B664" t="s">
        <v>3160</v>
      </c>
      <c r="C664" t="s">
        <v>5697</v>
      </c>
      <c r="D664" t="s">
        <v>8230</v>
      </c>
      <c r="E664">
        <v>0.18098386898586899</v>
      </c>
      <c r="F664">
        <v>0.611081673267584</v>
      </c>
      <c r="G664" t="s">
        <v>10033</v>
      </c>
    </row>
    <row r="665" spans="1:7" x14ac:dyDescent="0.25">
      <c r="A665" t="s">
        <v>2208</v>
      </c>
      <c r="B665" t="s">
        <v>4745</v>
      </c>
      <c r="C665" t="s">
        <v>7282</v>
      </c>
      <c r="D665" t="s">
        <v>9708</v>
      </c>
      <c r="E665">
        <v>0.18057909723694399</v>
      </c>
      <c r="F665">
        <v>0.520552827402888</v>
      </c>
      <c r="G665" t="s">
        <v>10033</v>
      </c>
    </row>
    <row r="666" spans="1:7" x14ac:dyDescent="0.25">
      <c r="A666" t="s">
        <v>800</v>
      </c>
      <c r="B666" t="s">
        <v>3336</v>
      </c>
      <c r="C666" t="s">
        <v>5873</v>
      </c>
      <c r="D666" t="s">
        <v>8405</v>
      </c>
      <c r="E666">
        <v>0.17998193444888599</v>
      </c>
      <c r="F666">
        <v>0.60982840646856995</v>
      </c>
      <c r="G666" t="s">
        <v>10033</v>
      </c>
    </row>
    <row r="667" spans="1:7" x14ac:dyDescent="0.25">
      <c r="A667" t="s">
        <v>994</v>
      </c>
      <c r="B667" t="s">
        <v>3530</v>
      </c>
      <c r="C667" t="s">
        <v>6067</v>
      </c>
      <c r="D667" t="s">
        <v>8590</v>
      </c>
      <c r="E667">
        <v>0.17939196264366999</v>
      </c>
      <c r="F667">
        <v>0.42084224600291598</v>
      </c>
      <c r="G667" t="s">
        <v>10033</v>
      </c>
    </row>
    <row r="668" spans="1:7" x14ac:dyDescent="0.25">
      <c r="A668" t="s">
        <v>166</v>
      </c>
      <c r="B668" t="s">
        <v>2700</v>
      </c>
      <c r="C668" t="s">
        <v>5237</v>
      </c>
      <c r="D668" t="s">
        <v>7772</v>
      </c>
      <c r="E668">
        <v>0.176764217015837</v>
      </c>
      <c r="F668">
        <v>0.52700391561836302</v>
      </c>
      <c r="G668" t="s">
        <v>10033</v>
      </c>
    </row>
    <row r="669" spans="1:7" x14ac:dyDescent="0.25">
      <c r="A669" t="s">
        <v>153</v>
      </c>
      <c r="B669" t="s">
        <v>2687</v>
      </c>
      <c r="C669" t="s">
        <v>5224</v>
      </c>
      <c r="D669" t="s">
        <v>7759</v>
      </c>
      <c r="E669">
        <v>0.17632319746578101</v>
      </c>
      <c r="F669">
        <v>0.462360829566209</v>
      </c>
      <c r="G669" t="s">
        <v>10033</v>
      </c>
    </row>
    <row r="670" spans="1:7" x14ac:dyDescent="0.25">
      <c r="A670" t="s">
        <v>173</v>
      </c>
      <c r="B670" t="s">
        <v>2707</v>
      </c>
      <c r="C670" t="s">
        <v>5244</v>
      </c>
      <c r="D670" t="s">
        <v>7779</v>
      </c>
      <c r="E670">
        <v>0.17366670573605</v>
      </c>
      <c r="F670">
        <v>0.54226960844289196</v>
      </c>
      <c r="G670" t="s">
        <v>10033</v>
      </c>
    </row>
    <row r="671" spans="1:7" x14ac:dyDescent="0.25">
      <c r="A671" t="s">
        <v>1826</v>
      </c>
      <c r="B671" t="s">
        <v>4362</v>
      </c>
      <c r="C671" t="s">
        <v>6899</v>
      </c>
      <c r="D671" t="s">
        <v>9371</v>
      </c>
      <c r="E671">
        <v>0.17348378957469299</v>
      </c>
      <c r="F671">
        <v>0.73973032343325296</v>
      </c>
      <c r="G671" t="s">
        <v>10033</v>
      </c>
    </row>
    <row r="672" spans="1:7" x14ac:dyDescent="0.25">
      <c r="A672" t="s">
        <v>1035</v>
      </c>
      <c r="B672" t="s">
        <v>3571</v>
      </c>
      <c r="C672" t="s">
        <v>6108</v>
      </c>
      <c r="E672">
        <v>0.17315582048015399</v>
      </c>
      <c r="F672">
        <v>0.58646457071143399</v>
      </c>
      <c r="G672" t="s">
        <v>10033</v>
      </c>
    </row>
    <row r="673" spans="1:7" x14ac:dyDescent="0.25">
      <c r="A673" t="s">
        <v>1706</v>
      </c>
      <c r="B673" t="s">
        <v>4242</v>
      </c>
      <c r="C673" t="s">
        <v>6779</v>
      </c>
      <c r="D673" t="s">
        <v>9265</v>
      </c>
      <c r="E673">
        <v>0.172892342664099</v>
      </c>
      <c r="F673">
        <v>0.72176803906672304</v>
      </c>
      <c r="G673" t="s">
        <v>10033</v>
      </c>
    </row>
    <row r="674" spans="1:7" x14ac:dyDescent="0.25">
      <c r="A674" t="s">
        <v>1114</v>
      </c>
      <c r="B674" t="s">
        <v>3650</v>
      </c>
      <c r="C674" t="s">
        <v>6187</v>
      </c>
      <c r="D674" t="s">
        <v>8704</v>
      </c>
      <c r="E674">
        <v>0.17223343648141301</v>
      </c>
      <c r="F674">
        <v>0.49157938388203298</v>
      </c>
      <c r="G674" t="s">
        <v>10033</v>
      </c>
    </row>
    <row r="675" spans="1:7" x14ac:dyDescent="0.25">
      <c r="A675" t="s">
        <v>405</v>
      </c>
      <c r="B675" t="s">
        <v>2940</v>
      </c>
      <c r="C675" t="s">
        <v>5477</v>
      </c>
      <c r="D675" t="s">
        <v>8011</v>
      </c>
      <c r="E675">
        <v>0.16989337326616999</v>
      </c>
      <c r="F675">
        <v>0.681507113614366</v>
      </c>
      <c r="G675" t="s">
        <v>10033</v>
      </c>
    </row>
    <row r="676" spans="1:7" x14ac:dyDescent="0.25">
      <c r="A676" t="s">
        <v>183</v>
      </c>
      <c r="B676" t="s">
        <v>2717</v>
      </c>
      <c r="C676" t="s">
        <v>5254</v>
      </c>
      <c r="D676" t="s">
        <v>7789</v>
      </c>
      <c r="E676">
        <v>0.16907087041961699</v>
      </c>
      <c r="F676">
        <v>0.47534317166911899</v>
      </c>
      <c r="G676" t="s">
        <v>10033</v>
      </c>
    </row>
    <row r="677" spans="1:7" x14ac:dyDescent="0.25">
      <c r="A677" t="s">
        <v>794</v>
      </c>
      <c r="B677" t="s">
        <v>3330</v>
      </c>
      <c r="C677" t="s">
        <v>5867</v>
      </c>
      <c r="D677" t="s">
        <v>8400</v>
      </c>
      <c r="E677">
        <v>0.16781135317691601</v>
      </c>
      <c r="F677">
        <v>0.78321457425626495</v>
      </c>
      <c r="G677" t="s">
        <v>10033</v>
      </c>
    </row>
    <row r="678" spans="1:7" x14ac:dyDescent="0.25">
      <c r="A678" t="s">
        <v>1946</v>
      </c>
      <c r="B678" t="s">
        <v>4483</v>
      </c>
      <c r="C678" t="s">
        <v>7020</v>
      </c>
      <c r="D678" t="s">
        <v>9484</v>
      </c>
      <c r="E678">
        <v>0.16764760785112301</v>
      </c>
      <c r="F678">
        <v>0.55812550223762603</v>
      </c>
      <c r="G678" t="s">
        <v>10033</v>
      </c>
    </row>
    <row r="679" spans="1:7" x14ac:dyDescent="0.25">
      <c r="A679" t="s">
        <v>116</v>
      </c>
      <c r="B679" t="s">
        <v>2650</v>
      </c>
      <c r="C679" t="s">
        <v>5187</v>
      </c>
      <c r="D679" t="s">
        <v>7722</v>
      </c>
      <c r="E679">
        <v>0.16681137657203499</v>
      </c>
      <c r="F679">
        <v>0.63683116634684001</v>
      </c>
      <c r="G679" t="s">
        <v>10033</v>
      </c>
    </row>
    <row r="680" spans="1:7" x14ac:dyDescent="0.25">
      <c r="A680" t="s">
        <v>1636</v>
      </c>
      <c r="B680" t="s">
        <v>4172</v>
      </c>
      <c r="C680" t="s">
        <v>6709</v>
      </c>
      <c r="D680" t="s">
        <v>9198</v>
      </c>
      <c r="E680">
        <v>0.16676976572876301</v>
      </c>
      <c r="F680">
        <v>0.67339340000488601</v>
      </c>
      <c r="G680" t="s">
        <v>10033</v>
      </c>
    </row>
    <row r="681" spans="1:7" x14ac:dyDescent="0.25">
      <c r="A681" t="s">
        <v>2039</v>
      </c>
      <c r="B681" t="s">
        <v>4576</v>
      </c>
      <c r="C681" t="s">
        <v>7113</v>
      </c>
      <c r="D681" t="s">
        <v>9565</v>
      </c>
      <c r="E681">
        <v>0.16675109420218701</v>
      </c>
      <c r="F681">
        <v>0.50790645978998605</v>
      </c>
      <c r="G681" t="s">
        <v>10033</v>
      </c>
    </row>
    <row r="682" spans="1:7" x14ac:dyDescent="0.25">
      <c r="A682" t="s">
        <v>1777</v>
      </c>
      <c r="B682" t="s">
        <v>4313</v>
      </c>
      <c r="C682" t="s">
        <v>6850</v>
      </c>
      <c r="D682" t="s">
        <v>9325</v>
      </c>
      <c r="E682">
        <v>0.16519971893215801</v>
      </c>
      <c r="F682">
        <v>0.64910746896456795</v>
      </c>
      <c r="G682" t="s">
        <v>10033</v>
      </c>
    </row>
    <row r="683" spans="1:7" x14ac:dyDescent="0.25">
      <c r="A683" t="s">
        <v>1226</v>
      </c>
      <c r="B683" t="s">
        <v>3762</v>
      </c>
      <c r="C683" t="s">
        <v>6299</v>
      </c>
      <c r="D683" t="s">
        <v>8810</v>
      </c>
      <c r="E683">
        <v>0.16440090042870301</v>
      </c>
      <c r="F683">
        <v>0.500643462433218</v>
      </c>
      <c r="G683" t="s">
        <v>10033</v>
      </c>
    </row>
    <row r="684" spans="1:7" x14ac:dyDescent="0.25">
      <c r="A684" t="s">
        <v>1255</v>
      </c>
      <c r="B684" t="s">
        <v>3791</v>
      </c>
      <c r="C684" t="s">
        <v>6328</v>
      </c>
      <c r="D684" t="s">
        <v>8839</v>
      </c>
      <c r="E684">
        <v>0.16374970030364699</v>
      </c>
      <c r="F684">
        <v>0.69948678927444097</v>
      </c>
      <c r="G684" t="s">
        <v>10033</v>
      </c>
    </row>
    <row r="685" spans="1:7" x14ac:dyDescent="0.25">
      <c r="A685" t="s">
        <v>715</v>
      </c>
      <c r="B685" t="s">
        <v>3251</v>
      </c>
      <c r="C685" t="s">
        <v>5788</v>
      </c>
      <c r="D685" t="s">
        <v>8321</v>
      </c>
      <c r="E685">
        <v>0.15901282979966799</v>
      </c>
      <c r="F685">
        <v>0.71815055515134996</v>
      </c>
      <c r="G685" t="s">
        <v>10033</v>
      </c>
    </row>
    <row r="686" spans="1:7" x14ac:dyDescent="0.25">
      <c r="A686" t="s">
        <v>1129</v>
      </c>
      <c r="B686" t="s">
        <v>3665</v>
      </c>
      <c r="C686" t="s">
        <v>6202</v>
      </c>
      <c r="D686" t="s">
        <v>8718</v>
      </c>
      <c r="E686">
        <v>0.158882445517428</v>
      </c>
      <c r="F686">
        <v>0.62889003717190495</v>
      </c>
      <c r="G686" t="s">
        <v>10033</v>
      </c>
    </row>
    <row r="687" spans="1:7" x14ac:dyDescent="0.25">
      <c r="A687" t="s">
        <v>1853</v>
      </c>
      <c r="B687" t="s">
        <v>4389</v>
      </c>
      <c r="C687" t="s">
        <v>6926</v>
      </c>
      <c r="E687">
        <v>0.157091707856722</v>
      </c>
      <c r="F687">
        <v>0.78642269846560897</v>
      </c>
      <c r="G687" t="s">
        <v>10033</v>
      </c>
    </row>
    <row r="688" spans="1:7" x14ac:dyDescent="0.25">
      <c r="A688" t="s">
        <v>1306</v>
      </c>
      <c r="B688" t="s">
        <v>3842</v>
      </c>
      <c r="C688" t="s">
        <v>6379</v>
      </c>
      <c r="D688" t="s">
        <v>8890</v>
      </c>
      <c r="E688">
        <v>0.15643781731283099</v>
      </c>
      <c r="F688">
        <v>0.77770739655988497</v>
      </c>
      <c r="G688" t="s">
        <v>10033</v>
      </c>
    </row>
    <row r="689" spans="1:7" x14ac:dyDescent="0.25">
      <c r="A689" t="s">
        <v>2014</v>
      </c>
      <c r="B689" t="s">
        <v>4551</v>
      </c>
      <c r="C689" t="s">
        <v>7088</v>
      </c>
      <c r="D689" t="s">
        <v>9543</v>
      </c>
      <c r="E689">
        <v>0.15579203864626101</v>
      </c>
      <c r="F689">
        <v>0.52210831002235603</v>
      </c>
      <c r="G689" t="s">
        <v>10033</v>
      </c>
    </row>
    <row r="690" spans="1:7" x14ac:dyDescent="0.25">
      <c r="A690" t="s">
        <v>558</v>
      </c>
      <c r="B690" t="s">
        <v>3093</v>
      </c>
      <c r="C690" t="s">
        <v>5630</v>
      </c>
      <c r="D690" t="s">
        <v>8164</v>
      </c>
      <c r="E690">
        <v>0.15514338129061001</v>
      </c>
      <c r="F690">
        <v>0.59238100322090403</v>
      </c>
      <c r="G690" t="s">
        <v>10033</v>
      </c>
    </row>
    <row r="691" spans="1:7" x14ac:dyDescent="0.25">
      <c r="A691" t="s">
        <v>708</v>
      </c>
      <c r="B691" t="s">
        <v>3244</v>
      </c>
      <c r="C691" t="s">
        <v>5781</v>
      </c>
      <c r="D691" t="s">
        <v>8314</v>
      </c>
      <c r="E691">
        <v>0.15300236388663199</v>
      </c>
      <c r="F691">
        <v>0.67075149302769899</v>
      </c>
      <c r="G691" t="s">
        <v>10033</v>
      </c>
    </row>
    <row r="692" spans="1:7" x14ac:dyDescent="0.25">
      <c r="A692" t="s">
        <v>2334</v>
      </c>
      <c r="B692" t="s">
        <v>4871</v>
      </c>
      <c r="C692" t="s">
        <v>7408</v>
      </c>
      <c r="D692" t="s">
        <v>9820</v>
      </c>
      <c r="E692">
        <v>0.15153746090582099</v>
      </c>
      <c r="F692">
        <v>0.56989660367565798</v>
      </c>
      <c r="G692" t="s">
        <v>10033</v>
      </c>
    </row>
    <row r="693" spans="1:7" x14ac:dyDescent="0.25">
      <c r="A693" t="s">
        <v>2191</v>
      </c>
      <c r="B693" t="s">
        <v>4728</v>
      </c>
      <c r="C693" t="s">
        <v>7265</v>
      </c>
      <c r="E693">
        <v>0.15115225684858699</v>
      </c>
      <c r="F693">
        <v>0.62375334667775495</v>
      </c>
      <c r="G693" t="s">
        <v>10033</v>
      </c>
    </row>
    <row r="694" spans="1:7" x14ac:dyDescent="0.25">
      <c r="A694" t="s">
        <v>2509</v>
      </c>
      <c r="B694" t="s">
        <v>5046</v>
      </c>
      <c r="C694" t="s">
        <v>7583</v>
      </c>
      <c r="E694">
        <v>0.15024794830893401</v>
      </c>
      <c r="F694">
        <v>0.67889822635736696</v>
      </c>
      <c r="G694" t="s">
        <v>10033</v>
      </c>
    </row>
    <row r="695" spans="1:7" x14ac:dyDescent="0.25">
      <c r="A695" t="s">
        <v>162</v>
      </c>
      <c r="B695" t="s">
        <v>2696</v>
      </c>
      <c r="C695" t="s">
        <v>5233</v>
      </c>
      <c r="D695" t="s">
        <v>7768</v>
      </c>
      <c r="E695">
        <v>0.150246384908616</v>
      </c>
      <c r="F695">
        <v>0.596896650568846</v>
      </c>
      <c r="G695" t="s">
        <v>10033</v>
      </c>
    </row>
    <row r="696" spans="1:7" x14ac:dyDescent="0.25">
      <c r="A696" t="s">
        <v>772</v>
      </c>
      <c r="B696" t="s">
        <v>3308</v>
      </c>
      <c r="C696" t="s">
        <v>5845</v>
      </c>
      <c r="D696" t="s">
        <v>8378</v>
      </c>
      <c r="E696">
        <v>0.149561760942067</v>
      </c>
      <c r="F696">
        <v>0.61587770478614401</v>
      </c>
      <c r="G696" t="s">
        <v>10033</v>
      </c>
    </row>
    <row r="697" spans="1:7" x14ac:dyDescent="0.25">
      <c r="A697" t="s">
        <v>1643</v>
      </c>
      <c r="B697" t="s">
        <v>4179</v>
      </c>
      <c r="C697" t="s">
        <v>6716</v>
      </c>
      <c r="D697" t="s">
        <v>9205</v>
      </c>
      <c r="E697">
        <v>0.14905749950425901</v>
      </c>
      <c r="F697">
        <v>0.53804228923080399</v>
      </c>
      <c r="G697" t="s">
        <v>10033</v>
      </c>
    </row>
    <row r="698" spans="1:7" x14ac:dyDescent="0.25">
      <c r="A698" t="s">
        <v>667</v>
      </c>
      <c r="B698" t="s">
        <v>3202</v>
      </c>
      <c r="C698" t="s">
        <v>5739</v>
      </c>
      <c r="D698" t="s">
        <v>8272</v>
      </c>
      <c r="E698">
        <v>0.14878352465202099</v>
      </c>
      <c r="F698">
        <v>0.811686466061874</v>
      </c>
      <c r="G698" t="s">
        <v>10033</v>
      </c>
    </row>
    <row r="699" spans="1:7" x14ac:dyDescent="0.25">
      <c r="A699" t="s">
        <v>925</v>
      </c>
      <c r="B699" t="s">
        <v>3461</v>
      </c>
      <c r="C699" t="s">
        <v>5998</v>
      </c>
      <c r="D699" t="s">
        <v>8527</v>
      </c>
      <c r="E699">
        <v>0.14790213870906399</v>
      </c>
      <c r="F699">
        <v>0.62998771305839796</v>
      </c>
      <c r="G699" t="s">
        <v>10033</v>
      </c>
    </row>
    <row r="700" spans="1:7" x14ac:dyDescent="0.25">
      <c r="A700" t="s">
        <v>2043</v>
      </c>
      <c r="B700" t="s">
        <v>4580</v>
      </c>
      <c r="C700" t="s">
        <v>7117</v>
      </c>
      <c r="E700">
        <v>0.14769750834794601</v>
      </c>
      <c r="F700">
        <v>0.68272192499933004</v>
      </c>
      <c r="G700" t="s">
        <v>10033</v>
      </c>
    </row>
    <row r="701" spans="1:7" x14ac:dyDescent="0.25">
      <c r="A701" t="s">
        <v>754</v>
      </c>
      <c r="B701" t="s">
        <v>3290</v>
      </c>
      <c r="C701" t="s">
        <v>5827</v>
      </c>
      <c r="D701" t="s">
        <v>8360</v>
      </c>
      <c r="E701">
        <v>0.14620454437012101</v>
      </c>
      <c r="F701">
        <v>0.68549062478929401</v>
      </c>
      <c r="G701" t="s">
        <v>10033</v>
      </c>
    </row>
    <row r="702" spans="1:7" x14ac:dyDescent="0.25">
      <c r="A702" t="s">
        <v>1005</v>
      </c>
      <c r="B702" t="s">
        <v>3541</v>
      </c>
      <c r="C702" t="s">
        <v>6078</v>
      </c>
      <c r="D702" t="s">
        <v>8601</v>
      </c>
      <c r="E702">
        <v>0.14483220728757101</v>
      </c>
      <c r="F702">
        <v>0.64991146861426596</v>
      </c>
      <c r="G702" t="s">
        <v>10033</v>
      </c>
    </row>
    <row r="703" spans="1:7" x14ac:dyDescent="0.25">
      <c r="A703" t="s">
        <v>916</v>
      </c>
      <c r="B703" t="s">
        <v>3452</v>
      </c>
      <c r="C703" t="s">
        <v>5989</v>
      </c>
      <c r="D703" t="s">
        <v>8518</v>
      </c>
      <c r="E703">
        <v>0.143547973062393</v>
      </c>
      <c r="F703">
        <v>0.61635696430215103</v>
      </c>
      <c r="G703" t="s">
        <v>10033</v>
      </c>
    </row>
    <row r="704" spans="1:7" x14ac:dyDescent="0.25">
      <c r="A704" t="s">
        <v>2328</v>
      </c>
      <c r="B704" t="s">
        <v>4865</v>
      </c>
      <c r="C704" t="s">
        <v>7402</v>
      </c>
      <c r="D704" t="s">
        <v>9816</v>
      </c>
      <c r="E704">
        <v>0.142580062126903</v>
      </c>
      <c r="F704">
        <v>0.56982957020143599</v>
      </c>
      <c r="G704" t="s">
        <v>10033</v>
      </c>
    </row>
    <row r="705" spans="1:7" x14ac:dyDescent="0.25">
      <c r="A705" t="s">
        <v>1078</v>
      </c>
      <c r="B705" t="s">
        <v>3614</v>
      </c>
      <c r="C705" t="s">
        <v>6151</v>
      </c>
      <c r="D705" t="s">
        <v>8670</v>
      </c>
      <c r="E705">
        <v>0.14217056327240499</v>
      </c>
      <c r="F705">
        <v>0.691480636008733</v>
      </c>
      <c r="G705" t="s">
        <v>10033</v>
      </c>
    </row>
    <row r="706" spans="1:7" x14ac:dyDescent="0.25">
      <c r="A706" t="s">
        <v>127</v>
      </c>
      <c r="B706" t="s">
        <v>2661</v>
      </c>
      <c r="C706" t="s">
        <v>5198</v>
      </c>
      <c r="D706" t="s">
        <v>7733</v>
      </c>
      <c r="E706">
        <v>0.141430130892402</v>
      </c>
      <c r="F706">
        <v>0.56661092896073595</v>
      </c>
      <c r="G706" t="s">
        <v>10033</v>
      </c>
    </row>
    <row r="707" spans="1:7" x14ac:dyDescent="0.25">
      <c r="A707" t="s">
        <v>139</v>
      </c>
      <c r="B707" t="s">
        <v>2673</v>
      </c>
      <c r="C707" t="s">
        <v>5210</v>
      </c>
      <c r="D707" t="s">
        <v>7745</v>
      </c>
      <c r="E707">
        <v>0.140873587743265</v>
      </c>
      <c r="F707">
        <v>0.62506455897310598</v>
      </c>
      <c r="G707" t="s">
        <v>10033</v>
      </c>
    </row>
    <row r="708" spans="1:7" x14ac:dyDescent="0.25">
      <c r="A708" t="s">
        <v>615</v>
      </c>
      <c r="B708" t="s">
        <v>3150</v>
      </c>
      <c r="C708" t="s">
        <v>5687</v>
      </c>
      <c r="D708" t="s">
        <v>8220</v>
      </c>
      <c r="E708">
        <v>0.139161401530632</v>
      </c>
      <c r="F708">
        <v>0.60028436124816298</v>
      </c>
      <c r="G708" t="s">
        <v>10033</v>
      </c>
    </row>
    <row r="709" spans="1:7" x14ac:dyDescent="0.25">
      <c r="A709" t="s">
        <v>1731</v>
      </c>
      <c r="B709" t="s">
        <v>4267</v>
      </c>
      <c r="C709" t="s">
        <v>6804</v>
      </c>
      <c r="D709" t="s">
        <v>9288</v>
      </c>
      <c r="E709">
        <v>0.13912197519772501</v>
      </c>
      <c r="F709">
        <v>0.72527613306355199</v>
      </c>
      <c r="G709" t="s">
        <v>10033</v>
      </c>
    </row>
    <row r="710" spans="1:7" x14ac:dyDescent="0.25">
      <c r="A710" t="s">
        <v>429</v>
      </c>
      <c r="B710" t="s">
        <v>2964</v>
      </c>
      <c r="C710" t="s">
        <v>5501</v>
      </c>
      <c r="D710" t="s">
        <v>8035</v>
      </c>
      <c r="E710">
        <v>0.13859900509603701</v>
      </c>
      <c r="F710">
        <v>0.695142709662116</v>
      </c>
      <c r="G710" t="s">
        <v>10033</v>
      </c>
    </row>
    <row r="711" spans="1:7" x14ac:dyDescent="0.25">
      <c r="A711" t="s">
        <v>1013</v>
      </c>
      <c r="B711" t="s">
        <v>3549</v>
      </c>
      <c r="C711" t="s">
        <v>6086</v>
      </c>
      <c r="D711" t="s">
        <v>8609</v>
      </c>
      <c r="E711">
        <v>0.13789310703367999</v>
      </c>
      <c r="F711">
        <v>0.63573442088576604</v>
      </c>
      <c r="G711" t="s">
        <v>10033</v>
      </c>
    </row>
    <row r="712" spans="1:7" x14ac:dyDescent="0.25">
      <c r="A712" t="s">
        <v>1744</v>
      </c>
      <c r="B712" t="s">
        <v>4280</v>
      </c>
      <c r="C712" t="s">
        <v>6817</v>
      </c>
      <c r="D712" t="s">
        <v>9297</v>
      </c>
      <c r="E712">
        <v>0.13777007749756701</v>
      </c>
      <c r="F712">
        <v>0.60311001023754895</v>
      </c>
      <c r="G712" t="s">
        <v>10033</v>
      </c>
    </row>
    <row r="713" spans="1:7" x14ac:dyDescent="0.25">
      <c r="A713" t="s">
        <v>1821</v>
      </c>
      <c r="B713" t="s">
        <v>4357</v>
      </c>
      <c r="C713" t="s">
        <v>6894</v>
      </c>
      <c r="D713" t="s">
        <v>9366</v>
      </c>
      <c r="E713">
        <v>0.13719808400269801</v>
      </c>
      <c r="F713">
        <v>0.75294358367582903</v>
      </c>
      <c r="G713" t="s">
        <v>10033</v>
      </c>
    </row>
    <row r="714" spans="1:7" x14ac:dyDescent="0.25">
      <c r="A714" t="s">
        <v>632</v>
      </c>
      <c r="B714" t="s">
        <v>3167</v>
      </c>
      <c r="C714" t="s">
        <v>5704</v>
      </c>
      <c r="D714" t="s">
        <v>8237</v>
      </c>
      <c r="E714">
        <v>0.13659792364839199</v>
      </c>
      <c r="F714">
        <v>0.61612023813425698</v>
      </c>
      <c r="G714" t="s">
        <v>10033</v>
      </c>
    </row>
    <row r="715" spans="1:7" x14ac:dyDescent="0.25">
      <c r="A715" t="s">
        <v>1400</v>
      </c>
      <c r="B715" t="s">
        <v>3936</v>
      </c>
      <c r="C715" t="s">
        <v>6473</v>
      </c>
      <c r="D715" t="s">
        <v>8978</v>
      </c>
      <c r="E715">
        <v>0.13611556965303301</v>
      </c>
      <c r="F715">
        <v>0.71489936531759002</v>
      </c>
      <c r="G715" t="s">
        <v>10033</v>
      </c>
    </row>
    <row r="716" spans="1:7" x14ac:dyDescent="0.25">
      <c r="A716" t="s">
        <v>2063</v>
      </c>
      <c r="B716" t="s">
        <v>4600</v>
      </c>
      <c r="C716" t="s">
        <v>7137</v>
      </c>
      <c r="D716" t="s">
        <v>9585</v>
      </c>
      <c r="E716">
        <v>0.13511384422049799</v>
      </c>
      <c r="F716">
        <v>0.68144190487948197</v>
      </c>
      <c r="G716" t="s">
        <v>10033</v>
      </c>
    </row>
    <row r="717" spans="1:7" x14ac:dyDescent="0.25">
      <c r="A717" t="s">
        <v>331</v>
      </c>
      <c r="B717" t="s">
        <v>2866</v>
      </c>
      <c r="C717" t="s">
        <v>5403</v>
      </c>
      <c r="D717" t="s">
        <v>7937</v>
      </c>
      <c r="E717">
        <v>0.13424983783146499</v>
      </c>
      <c r="F717">
        <v>0.80751944149174204</v>
      </c>
      <c r="G717" t="s">
        <v>10033</v>
      </c>
    </row>
    <row r="718" spans="1:7" x14ac:dyDescent="0.25">
      <c r="A718" t="s">
        <v>498</v>
      </c>
      <c r="B718" t="s">
        <v>3033</v>
      </c>
      <c r="C718" t="s">
        <v>5570</v>
      </c>
      <c r="D718" t="s">
        <v>8104</v>
      </c>
      <c r="E718">
        <v>0.13305320176569799</v>
      </c>
      <c r="F718">
        <v>0.87482165961967495</v>
      </c>
      <c r="G718" t="s">
        <v>10033</v>
      </c>
    </row>
    <row r="719" spans="1:7" x14ac:dyDescent="0.25">
      <c r="A719" t="s">
        <v>110</v>
      </c>
      <c r="B719" t="s">
        <v>2644</v>
      </c>
      <c r="C719" t="s">
        <v>5181</v>
      </c>
      <c r="D719" t="s">
        <v>7716</v>
      </c>
      <c r="E719">
        <v>0.13275994524064</v>
      </c>
      <c r="F719">
        <v>0.716320971226171</v>
      </c>
      <c r="G719" t="s">
        <v>10033</v>
      </c>
    </row>
    <row r="720" spans="1:7" x14ac:dyDescent="0.25">
      <c r="A720" t="s">
        <v>1365</v>
      </c>
      <c r="B720" t="s">
        <v>3901</v>
      </c>
      <c r="C720" t="s">
        <v>6438</v>
      </c>
      <c r="D720" t="s">
        <v>8943</v>
      </c>
      <c r="E720">
        <v>0.13265750329600201</v>
      </c>
      <c r="F720">
        <v>0.56664940127934904</v>
      </c>
      <c r="G720" t="s">
        <v>10033</v>
      </c>
    </row>
    <row r="721" spans="1:7" x14ac:dyDescent="0.25">
      <c r="A721" t="s">
        <v>81</v>
      </c>
      <c r="B721" t="s">
        <v>2613</v>
      </c>
      <c r="C721" t="s">
        <v>5150</v>
      </c>
      <c r="D721" t="s">
        <v>7686</v>
      </c>
      <c r="E721">
        <v>0.13202108994682901</v>
      </c>
      <c r="F721">
        <v>0.74967327479269696</v>
      </c>
      <c r="G721" t="s">
        <v>10033</v>
      </c>
    </row>
    <row r="722" spans="1:7" x14ac:dyDescent="0.25">
      <c r="A722" t="s">
        <v>1914</v>
      </c>
      <c r="B722" t="s">
        <v>4451</v>
      </c>
      <c r="C722" t="s">
        <v>6988</v>
      </c>
      <c r="D722" t="s">
        <v>9452</v>
      </c>
      <c r="E722">
        <v>0.131613316841488</v>
      </c>
      <c r="F722">
        <v>0.72147312936043795</v>
      </c>
      <c r="G722" t="s">
        <v>10033</v>
      </c>
    </row>
    <row r="723" spans="1:7" x14ac:dyDescent="0.25">
      <c r="A723" t="s">
        <v>201</v>
      </c>
      <c r="B723" t="s">
        <v>2735</v>
      </c>
      <c r="C723" t="s">
        <v>5272</v>
      </c>
      <c r="D723" t="s">
        <v>7807</v>
      </c>
      <c r="E723">
        <v>0.12917486178398699</v>
      </c>
      <c r="F723">
        <v>0.65825171768372803</v>
      </c>
      <c r="G723" t="s">
        <v>10033</v>
      </c>
    </row>
    <row r="724" spans="1:7" x14ac:dyDescent="0.25">
      <c r="A724" t="s">
        <v>2540</v>
      </c>
      <c r="B724" t="s">
        <v>5077</v>
      </c>
      <c r="C724" t="s">
        <v>7614</v>
      </c>
      <c r="D724" t="s">
        <v>9995</v>
      </c>
      <c r="E724">
        <v>0.12884534181370499</v>
      </c>
      <c r="F724">
        <v>0.80937247809913104</v>
      </c>
      <c r="G724" t="s">
        <v>10033</v>
      </c>
    </row>
    <row r="725" spans="1:7" x14ac:dyDescent="0.25">
      <c r="A725" t="s">
        <v>399</v>
      </c>
      <c r="B725" t="s">
        <v>2934</v>
      </c>
      <c r="C725" t="s">
        <v>5471</v>
      </c>
      <c r="D725" t="s">
        <v>8005</v>
      </c>
      <c r="E725">
        <v>0.128062907251731</v>
      </c>
      <c r="F725">
        <v>0.74047006299754203</v>
      </c>
      <c r="G725" t="s">
        <v>10033</v>
      </c>
    </row>
    <row r="726" spans="1:7" x14ac:dyDescent="0.25">
      <c r="A726" t="s">
        <v>74</v>
      </c>
      <c r="B726" t="s">
        <v>2606</v>
      </c>
      <c r="C726" t="s">
        <v>5143</v>
      </c>
      <c r="D726" t="s">
        <v>7679</v>
      </c>
      <c r="E726">
        <v>0.12798540279751</v>
      </c>
      <c r="F726">
        <v>0.75871327055837601</v>
      </c>
      <c r="G726" t="s">
        <v>10033</v>
      </c>
    </row>
    <row r="727" spans="1:7" x14ac:dyDescent="0.25">
      <c r="A727" t="s">
        <v>122</v>
      </c>
      <c r="B727" t="s">
        <v>2656</v>
      </c>
      <c r="C727" t="s">
        <v>5193</v>
      </c>
      <c r="D727" t="s">
        <v>7728</v>
      </c>
      <c r="E727">
        <v>0.12568552050746401</v>
      </c>
      <c r="F727">
        <v>0.68404902734057305</v>
      </c>
      <c r="G727" t="s">
        <v>10033</v>
      </c>
    </row>
    <row r="728" spans="1:7" x14ac:dyDescent="0.25">
      <c r="A728" t="s">
        <v>978</v>
      </c>
      <c r="B728" t="s">
        <v>3514</v>
      </c>
      <c r="C728" t="s">
        <v>6051</v>
      </c>
      <c r="D728" t="s">
        <v>8575</v>
      </c>
      <c r="E728">
        <v>0.12371634468813</v>
      </c>
      <c r="F728">
        <v>0.75068713665844</v>
      </c>
      <c r="G728" t="s">
        <v>10033</v>
      </c>
    </row>
    <row r="729" spans="1:7" x14ac:dyDescent="0.25">
      <c r="A729" t="s">
        <v>2095</v>
      </c>
      <c r="B729" t="s">
        <v>4632</v>
      </c>
      <c r="C729" t="s">
        <v>7169</v>
      </c>
      <c r="D729" t="s">
        <v>9612</v>
      </c>
      <c r="E729">
        <v>0.123494357103116</v>
      </c>
      <c r="F729">
        <v>0.82064515505979496</v>
      </c>
      <c r="G729" t="s">
        <v>10033</v>
      </c>
    </row>
    <row r="730" spans="1:7" x14ac:dyDescent="0.25">
      <c r="A730" t="s">
        <v>1932</v>
      </c>
      <c r="B730" t="s">
        <v>4469</v>
      </c>
      <c r="C730" t="s">
        <v>7006</v>
      </c>
      <c r="D730" t="s">
        <v>9470</v>
      </c>
      <c r="E730">
        <v>0.12057468122613101</v>
      </c>
      <c r="F730">
        <v>0.59828706476618199</v>
      </c>
      <c r="G730" t="s">
        <v>10033</v>
      </c>
    </row>
    <row r="731" spans="1:7" x14ac:dyDescent="0.25">
      <c r="A731" t="s">
        <v>1812</v>
      </c>
      <c r="B731" t="s">
        <v>4348</v>
      </c>
      <c r="C731" t="s">
        <v>6885</v>
      </c>
      <c r="D731" t="s">
        <v>9358</v>
      </c>
      <c r="E731">
        <v>0.11585989536411</v>
      </c>
      <c r="F731">
        <v>0.77947241962862601</v>
      </c>
      <c r="G731" t="s">
        <v>10033</v>
      </c>
    </row>
    <row r="732" spans="1:7" x14ac:dyDescent="0.25">
      <c r="A732" t="s">
        <v>2142</v>
      </c>
      <c r="B732" t="s">
        <v>4679</v>
      </c>
      <c r="C732" t="s">
        <v>7216</v>
      </c>
      <c r="D732" t="s">
        <v>9654</v>
      </c>
      <c r="E732">
        <v>0.115669866900976</v>
      </c>
      <c r="F732">
        <v>0.71263065366557699</v>
      </c>
      <c r="G732" t="s">
        <v>10033</v>
      </c>
    </row>
    <row r="733" spans="1:7" x14ac:dyDescent="0.25">
      <c r="A733" t="s">
        <v>775</v>
      </c>
      <c r="B733" t="s">
        <v>3311</v>
      </c>
      <c r="C733" t="s">
        <v>5848</v>
      </c>
      <c r="D733" t="s">
        <v>8381</v>
      </c>
      <c r="E733">
        <v>0.113987740931531</v>
      </c>
      <c r="F733">
        <v>0.68905621428048103</v>
      </c>
      <c r="G733" t="s">
        <v>10033</v>
      </c>
    </row>
    <row r="734" spans="1:7" x14ac:dyDescent="0.25">
      <c r="A734" t="s">
        <v>1212</v>
      </c>
      <c r="B734" t="s">
        <v>3748</v>
      </c>
      <c r="C734" t="s">
        <v>6285</v>
      </c>
      <c r="D734" t="s">
        <v>8796</v>
      </c>
      <c r="E734">
        <v>0.113552712645898</v>
      </c>
      <c r="F734">
        <v>0.67329211612281603</v>
      </c>
      <c r="G734" t="s">
        <v>10033</v>
      </c>
    </row>
    <row r="735" spans="1:7" x14ac:dyDescent="0.25">
      <c r="A735" t="s">
        <v>2023</v>
      </c>
      <c r="B735" t="s">
        <v>4560</v>
      </c>
      <c r="C735" t="s">
        <v>7097</v>
      </c>
      <c r="D735" t="s">
        <v>9552</v>
      </c>
      <c r="E735">
        <v>0.112913194180301</v>
      </c>
      <c r="F735">
        <v>0.71726339623721802</v>
      </c>
      <c r="G735" t="s">
        <v>10033</v>
      </c>
    </row>
    <row r="736" spans="1:7" x14ac:dyDescent="0.25">
      <c r="A736" t="s">
        <v>2233</v>
      </c>
      <c r="B736" t="s">
        <v>4770</v>
      </c>
      <c r="C736" t="s">
        <v>7307</v>
      </c>
      <c r="D736" t="s">
        <v>9729</v>
      </c>
      <c r="E736">
        <v>0.11209976848278901</v>
      </c>
      <c r="F736">
        <v>0.61884755546734305</v>
      </c>
      <c r="G736" t="s">
        <v>10033</v>
      </c>
    </row>
    <row r="737" spans="1:7" x14ac:dyDescent="0.25">
      <c r="A737" t="s">
        <v>123</v>
      </c>
      <c r="B737" t="s">
        <v>2657</v>
      </c>
      <c r="C737" t="s">
        <v>5194</v>
      </c>
      <c r="D737" t="s">
        <v>7729</v>
      </c>
      <c r="E737">
        <v>0.11144259117409</v>
      </c>
      <c r="F737">
        <v>0.72227842982745905</v>
      </c>
      <c r="G737" t="s">
        <v>10033</v>
      </c>
    </row>
    <row r="738" spans="1:7" x14ac:dyDescent="0.25">
      <c r="A738" t="s">
        <v>225</v>
      </c>
      <c r="B738" t="s">
        <v>2759</v>
      </c>
      <c r="C738" t="s">
        <v>5296</v>
      </c>
      <c r="D738" t="s">
        <v>7831</v>
      </c>
      <c r="E738">
        <v>0.110739530603521</v>
      </c>
      <c r="F738">
        <v>0.77270953432586498</v>
      </c>
      <c r="G738" t="s">
        <v>10033</v>
      </c>
    </row>
    <row r="739" spans="1:7" x14ac:dyDescent="0.25">
      <c r="A739" t="s">
        <v>930</v>
      </c>
      <c r="B739" t="s">
        <v>3466</v>
      </c>
      <c r="C739" t="s">
        <v>6003</v>
      </c>
      <c r="D739" t="s">
        <v>8532</v>
      </c>
      <c r="E739">
        <v>0.11063568293625201</v>
      </c>
      <c r="F739">
        <v>0.660134868054846</v>
      </c>
      <c r="G739" t="s">
        <v>10033</v>
      </c>
    </row>
    <row r="740" spans="1:7" x14ac:dyDescent="0.25">
      <c r="A740" t="s">
        <v>1434</v>
      </c>
      <c r="B740" t="s">
        <v>3970</v>
      </c>
      <c r="C740" t="s">
        <v>6507</v>
      </c>
      <c r="D740" t="s">
        <v>9010</v>
      </c>
      <c r="E740">
        <v>0.10894956714692899</v>
      </c>
      <c r="F740">
        <v>0.63945729759636505</v>
      </c>
      <c r="G740" t="s">
        <v>10033</v>
      </c>
    </row>
    <row r="741" spans="1:7" x14ac:dyDescent="0.25">
      <c r="A741" t="s">
        <v>450</v>
      </c>
      <c r="B741" t="s">
        <v>2985</v>
      </c>
      <c r="C741" t="s">
        <v>5522</v>
      </c>
      <c r="D741" t="s">
        <v>8056</v>
      </c>
      <c r="E741">
        <v>0.10785525972233501</v>
      </c>
      <c r="F741">
        <v>0.63797245018382598</v>
      </c>
      <c r="G741" t="s">
        <v>10033</v>
      </c>
    </row>
    <row r="742" spans="1:7" x14ac:dyDescent="0.25">
      <c r="A742" t="s">
        <v>1494</v>
      </c>
      <c r="B742" t="s">
        <v>4030</v>
      </c>
      <c r="C742" t="s">
        <v>6567</v>
      </c>
      <c r="D742" t="s">
        <v>9068</v>
      </c>
      <c r="E742">
        <v>0.106002966590825</v>
      </c>
      <c r="F742">
        <v>0.75331071646761305</v>
      </c>
      <c r="G742" t="s">
        <v>10033</v>
      </c>
    </row>
    <row r="743" spans="1:7" x14ac:dyDescent="0.25">
      <c r="A743" t="s">
        <v>968</v>
      </c>
      <c r="B743" t="s">
        <v>3504</v>
      </c>
      <c r="C743" t="s">
        <v>6041</v>
      </c>
      <c r="D743" t="s">
        <v>8566</v>
      </c>
      <c r="E743">
        <v>0.105756321067407</v>
      </c>
      <c r="F743">
        <v>0.80544658735264196</v>
      </c>
      <c r="G743" t="s">
        <v>10033</v>
      </c>
    </row>
    <row r="744" spans="1:7" x14ac:dyDescent="0.25">
      <c r="A744" t="s">
        <v>693</v>
      </c>
      <c r="B744" t="s">
        <v>3228</v>
      </c>
      <c r="C744" t="s">
        <v>5765</v>
      </c>
      <c r="D744" t="s">
        <v>8298</v>
      </c>
      <c r="E744">
        <v>0.10479037930664201</v>
      </c>
      <c r="F744">
        <v>0.87423966627730398</v>
      </c>
      <c r="G744" t="s">
        <v>10033</v>
      </c>
    </row>
    <row r="745" spans="1:7" x14ac:dyDescent="0.25">
      <c r="A745" t="s">
        <v>857</v>
      </c>
      <c r="B745" t="s">
        <v>3393</v>
      </c>
      <c r="C745" t="s">
        <v>5930</v>
      </c>
      <c r="D745" t="s">
        <v>8462</v>
      </c>
      <c r="E745">
        <v>0.102303706158171</v>
      </c>
      <c r="F745">
        <v>0.68562306060412903</v>
      </c>
      <c r="G745" t="s">
        <v>10033</v>
      </c>
    </row>
    <row r="746" spans="1:7" x14ac:dyDescent="0.25">
      <c r="A746" t="s">
        <v>2179</v>
      </c>
      <c r="B746" t="s">
        <v>4716</v>
      </c>
      <c r="C746" t="s">
        <v>7253</v>
      </c>
      <c r="D746" t="s">
        <v>9682</v>
      </c>
      <c r="E746">
        <v>9.9252977111742496E-2</v>
      </c>
      <c r="F746">
        <v>0.74267182690272504</v>
      </c>
      <c r="G746" t="s">
        <v>10033</v>
      </c>
    </row>
    <row r="747" spans="1:7" x14ac:dyDescent="0.25">
      <c r="A747" t="s">
        <v>1147</v>
      </c>
      <c r="B747" t="s">
        <v>3683</v>
      </c>
      <c r="C747" t="s">
        <v>6220</v>
      </c>
      <c r="D747" t="s">
        <v>8735</v>
      </c>
      <c r="E747">
        <v>9.5567081913095805E-2</v>
      </c>
      <c r="F747">
        <v>0.65995085204072301</v>
      </c>
      <c r="G747" t="s">
        <v>10033</v>
      </c>
    </row>
    <row r="748" spans="1:7" x14ac:dyDescent="0.25">
      <c r="A748" t="s">
        <v>112</v>
      </c>
      <c r="B748" t="s">
        <v>2646</v>
      </c>
      <c r="C748" t="s">
        <v>5183</v>
      </c>
      <c r="D748" t="s">
        <v>7718</v>
      </c>
      <c r="E748">
        <v>9.5018495776244494E-2</v>
      </c>
      <c r="F748">
        <v>0.70739765760302298</v>
      </c>
      <c r="G748" t="s">
        <v>10033</v>
      </c>
    </row>
    <row r="749" spans="1:7" x14ac:dyDescent="0.25">
      <c r="A749" t="s">
        <v>1511</v>
      </c>
      <c r="B749" t="s">
        <v>4047</v>
      </c>
      <c r="C749" t="s">
        <v>6584</v>
      </c>
      <c r="D749" t="s">
        <v>9083</v>
      </c>
      <c r="E749">
        <v>9.4997451267666094E-2</v>
      </c>
      <c r="F749">
        <v>0.94216751268022803</v>
      </c>
      <c r="G749" t="s">
        <v>10033</v>
      </c>
    </row>
    <row r="750" spans="1:7" x14ac:dyDescent="0.25">
      <c r="A750" t="s">
        <v>1448</v>
      </c>
      <c r="B750" t="s">
        <v>3984</v>
      </c>
      <c r="C750" t="s">
        <v>6521</v>
      </c>
      <c r="D750" t="s">
        <v>9024</v>
      </c>
      <c r="E750">
        <v>9.3007697342176995E-2</v>
      </c>
      <c r="F750">
        <v>0.71636347583108595</v>
      </c>
      <c r="G750" t="s">
        <v>10033</v>
      </c>
    </row>
    <row r="751" spans="1:7" x14ac:dyDescent="0.25">
      <c r="A751" t="s">
        <v>841</v>
      </c>
      <c r="B751" t="s">
        <v>3377</v>
      </c>
      <c r="C751" t="s">
        <v>5914</v>
      </c>
      <c r="D751" t="s">
        <v>8446</v>
      </c>
      <c r="E751">
        <v>9.2755131330996193E-2</v>
      </c>
      <c r="F751">
        <v>0.73108223126357397</v>
      </c>
      <c r="G751" t="s">
        <v>10033</v>
      </c>
    </row>
    <row r="752" spans="1:7" x14ac:dyDescent="0.25">
      <c r="A752" t="s">
        <v>965</v>
      </c>
      <c r="B752" t="s">
        <v>3501</v>
      </c>
      <c r="C752" t="s">
        <v>6038</v>
      </c>
      <c r="E752">
        <v>9.2736473851338999E-2</v>
      </c>
      <c r="F752">
        <v>0.72451710238811995</v>
      </c>
      <c r="G752" t="s">
        <v>10033</v>
      </c>
    </row>
    <row r="753" spans="1:7" x14ac:dyDescent="0.25">
      <c r="A753" t="s">
        <v>1992</v>
      </c>
      <c r="B753" t="s">
        <v>4529</v>
      </c>
      <c r="C753" t="s">
        <v>7066</v>
      </c>
      <c r="D753" t="s">
        <v>9526</v>
      </c>
      <c r="E753">
        <v>9.2097793055852903E-2</v>
      </c>
      <c r="F753">
        <v>0.74670205745879903</v>
      </c>
      <c r="G753" t="s">
        <v>10033</v>
      </c>
    </row>
    <row r="754" spans="1:7" x14ac:dyDescent="0.25">
      <c r="A754" t="s">
        <v>1474</v>
      </c>
      <c r="B754" t="s">
        <v>4010</v>
      </c>
      <c r="C754" t="s">
        <v>6547</v>
      </c>
      <c r="D754" t="s">
        <v>9050</v>
      </c>
      <c r="E754">
        <v>9.1908629107464904E-2</v>
      </c>
      <c r="F754">
        <v>0.79567142217520404</v>
      </c>
      <c r="G754" t="s">
        <v>10033</v>
      </c>
    </row>
    <row r="755" spans="1:7" x14ac:dyDescent="0.25">
      <c r="A755" t="s">
        <v>1001</v>
      </c>
      <c r="B755" t="s">
        <v>3537</v>
      </c>
      <c r="C755" t="s">
        <v>6074</v>
      </c>
      <c r="D755" t="s">
        <v>8597</v>
      </c>
      <c r="E755">
        <v>9.0712600488718195E-2</v>
      </c>
      <c r="F755">
        <v>0.784161004664651</v>
      </c>
      <c r="G755" t="s">
        <v>10033</v>
      </c>
    </row>
    <row r="756" spans="1:7" x14ac:dyDescent="0.25">
      <c r="A756" t="s">
        <v>1177</v>
      </c>
      <c r="B756" t="s">
        <v>3713</v>
      </c>
      <c r="C756" t="s">
        <v>6250</v>
      </c>
      <c r="D756" t="s">
        <v>8762</v>
      </c>
      <c r="E756">
        <v>9.0427727924630802E-2</v>
      </c>
      <c r="F756">
        <v>0.73942673301863904</v>
      </c>
      <c r="G756" t="s">
        <v>10033</v>
      </c>
    </row>
    <row r="757" spans="1:7" x14ac:dyDescent="0.25">
      <c r="A757" t="s">
        <v>814</v>
      </c>
      <c r="B757" t="s">
        <v>3350</v>
      </c>
      <c r="C757" t="s">
        <v>5887</v>
      </c>
      <c r="D757" t="s">
        <v>8419</v>
      </c>
      <c r="E757">
        <v>9.0072161004300696E-2</v>
      </c>
      <c r="F757">
        <v>0.75219940343634795</v>
      </c>
      <c r="G757" t="s">
        <v>10033</v>
      </c>
    </row>
    <row r="758" spans="1:7" x14ac:dyDescent="0.25">
      <c r="A758" t="s">
        <v>2539</v>
      </c>
      <c r="B758" t="s">
        <v>5076</v>
      </c>
      <c r="C758" t="s">
        <v>7613</v>
      </c>
      <c r="D758" t="s">
        <v>9994</v>
      </c>
      <c r="E758">
        <v>8.57409061429735E-2</v>
      </c>
      <c r="F758">
        <v>0.81421529518719304</v>
      </c>
      <c r="G758" t="s">
        <v>10033</v>
      </c>
    </row>
    <row r="759" spans="1:7" x14ac:dyDescent="0.25">
      <c r="A759" t="s">
        <v>1648</v>
      </c>
      <c r="B759" t="s">
        <v>4184</v>
      </c>
      <c r="C759" t="s">
        <v>6721</v>
      </c>
      <c r="D759" t="s">
        <v>9210</v>
      </c>
      <c r="E759">
        <v>8.5504239460256301E-2</v>
      </c>
      <c r="F759">
        <v>0.68470999924993703</v>
      </c>
      <c r="G759" t="s">
        <v>10033</v>
      </c>
    </row>
    <row r="760" spans="1:7" x14ac:dyDescent="0.25">
      <c r="A760" t="s">
        <v>936</v>
      </c>
      <c r="B760" t="s">
        <v>3472</v>
      </c>
      <c r="C760" t="s">
        <v>6009</v>
      </c>
      <c r="D760" t="s">
        <v>8538</v>
      </c>
      <c r="E760">
        <v>8.4068548685088701E-2</v>
      </c>
      <c r="F760">
        <v>0.76718689239219195</v>
      </c>
      <c r="G760" t="s">
        <v>10033</v>
      </c>
    </row>
    <row r="761" spans="1:7" x14ac:dyDescent="0.25">
      <c r="A761" t="s">
        <v>1604</v>
      </c>
      <c r="B761" t="s">
        <v>4140</v>
      </c>
      <c r="C761" t="s">
        <v>6677</v>
      </c>
      <c r="D761" t="s">
        <v>9168</v>
      </c>
      <c r="E761">
        <v>8.3068447125786093E-2</v>
      </c>
      <c r="F761">
        <v>0.786848131335248</v>
      </c>
      <c r="G761" t="s">
        <v>10033</v>
      </c>
    </row>
    <row r="762" spans="1:7" x14ac:dyDescent="0.25">
      <c r="A762" t="s">
        <v>247</v>
      </c>
      <c r="B762" t="s">
        <v>2781</v>
      </c>
      <c r="C762" t="s">
        <v>5318</v>
      </c>
      <c r="E762">
        <v>7.9935548878857801E-2</v>
      </c>
      <c r="F762">
        <v>0.86743458379971805</v>
      </c>
      <c r="G762" t="s">
        <v>10033</v>
      </c>
    </row>
    <row r="763" spans="1:7" x14ac:dyDescent="0.25">
      <c r="A763" t="s">
        <v>2254</v>
      </c>
      <c r="B763" t="s">
        <v>4791</v>
      </c>
      <c r="C763" t="s">
        <v>7328</v>
      </c>
      <c r="D763" t="s">
        <v>9747</v>
      </c>
      <c r="E763">
        <v>7.9854160000909502E-2</v>
      </c>
      <c r="F763">
        <v>0.85589681355765102</v>
      </c>
      <c r="G763" t="s">
        <v>10033</v>
      </c>
    </row>
    <row r="764" spans="1:7" x14ac:dyDescent="0.25">
      <c r="A764" t="s">
        <v>1281</v>
      </c>
      <c r="B764" t="s">
        <v>3817</v>
      </c>
      <c r="C764" t="s">
        <v>6354</v>
      </c>
      <c r="D764" t="s">
        <v>8865</v>
      </c>
      <c r="E764">
        <v>7.79037594364453E-2</v>
      </c>
      <c r="F764">
        <v>0.83383987986198704</v>
      </c>
      <c r="G764" t="s">
        <v>10033</v>
      </c>
    </row>
    <row r="765" spans="1:7" x14ac:dyDescent="0.25">
      <c r="A765" t="s">
        <v>2424</v>
      </c>
      <c r="B765" t="s">
        <v>4961</v>
      </c>
      <c r="C765" t="s">
        <v>7498</v>
      </c>
      <c r="D765" t="s">
        <v>9898</v>
      </c>
      <c r="E765">
        <v>7.5489607698038697E-2</v>
      </c>
      <c r="F765">
        <v>0.77700449611733902</v>
      </c>
      <c r="G765" t="s">
        <v>10033</v>
      </c>
    </row>
    <row r="766" spans="1:7" x14ac:dyDescent="0.25">
      <c r="A766" t="s">
        <v>973</v>
      </c>
      <c r="B766" t="s">
        <v>3509</v>
      </c>
      <c r="C766" t="s">
        <v>6046</v>
      </c>
      <c r="D766" t="s">
        <v>8571</v>
      </c>
      <c r="E766">
        <v>7.5138779112069898E-2</v>
      </c>
      <c r="F766">
        <v>0.78254674427609106</v>
      </c>
      <c r="G766" t="s">
        <v>10033</v>
      </c>
    </row>
    <row r="767" spans="1:7" x14ac:dyDescent="0.25">
      <c r="A767" t="s">
        <v>2391</v>
      </c>
      <c r="B767" t="s">
        <v>4928</v>
      </c>
      <c r="C767" t="s">
        <v>7465</v>
      </c>
      <c r="D767" t="s">
        <v>9870</v>
      </c>
      <c r="E767">
        <v>7.2941653304958706E-2</v>
      </c>
      <c r="F767">
        <v>0.87546662684518906</v>
      </c>
      <c r="G767" t="s">
        <v>10033</v>
      </c>
    </row>
    <row r="768" spans="1:7" x14ac:dyDescent="0.25">
      <c r="A768" t="s">
        <v>505</v>
      </c>
      <c r="B768" t="s">
        <v>3040</v>
      </c>
      <c r="C768" t="s">
        <v>5577</v>
      </c>
      <c r="D768" t="s">
        <v>8111</v>
      </c>
      <c r="E768">
        <v>7.1866081739738505E-2</v>
      </c>
      <c r="F768">
        <v>0.90178760938118896</v>
      </c>
      <c r="G768" t="s">
        <v>10033</v>
      </c>
    </row>
    <row r="769" spans="1:7" x14ac:dyDescent="0.25">
      <c r="A769" t="s">
        <v>512</v>
      </c>
      <c r="B769" t="s">
        <v>3047</v>
      </c>
      <c r="C769" t="s">
        <v>5584</v>
      </c>
      <c r="D769" t="s">
        <v>8118</v>
      </c>
      <c r="E769">
        <v>7.1474760032071302E-2</v>
      </c>
      <c r="F769">
        <v>0.85322283160504298</v>
      </c>
      <c r="G769" t="s">
        <v>10033</v>
      </c>
    </row>
    <row r="770" spans="1:7" x14ac:dyDescent="0.25">
      <c r="A770" t="s">
        <v>538</v>
      </c>
      <c r="B770" t="s">
        <v>3073</v>
      </c>
      <c r="C770" t="s">
        <v>5610</v>
      </c>
      <c r="D770" t="s">
        <v>8144</v>
      </c>
      <c r="E770">
        <v>7.1066156644271003E-2</v>
      </c>
      <c r="F770">
        <v>0.90147572102350704</v>
      </c>
      <c r="G770" t="s">
        <v>10033</v>
      </c>
    </row>
    <row r="771" spans="1:7" x14ac:dyDescent="0.25">
      <c r="A771" t="s">
        <v>2170</v>
      </c>
      <c r="B771" t="s">
        <v>4707</v>
      </c>
      <c r="C771" t="s">
        <v>7244</v>
      </c>
      <c r="D771" t="s">
        <v>9676</v>
      </c>
      <c r="E771">
        <v>7.0963143923116007E-2</v>
      </c>
      <c r="F771">
        <v>0.83608577354874503</v>
      </c>
      <c r="G771" t="s">
        <v>10033</v>
      </c>
    </row>
    <row r="772" spans="1:7" x14ac:dyDescent="0.25">
      <c r="A772" t="s">
        <v>341</v>
      </c>
      <c r="B772" t="s">
        <v>2876</v>
      </c>
      <c r="C772" t="s">
        <v>5413</v>
      </c>
      <c r="D772" t="s">
        <v>7947</v>
      </c>
      <c r="E772">
        <v>7.0392518809377705E-2</v>
      </c>
      <c r="F772">
        <v>0.811214739649191</v>
      </c>
      <c r="G772" t="s">
        <v>10033</v>
      </c>
    </row>
    <row r="773" spans="1:7" x14ac:dyDescent="0.25">
      <c r="A773" t="s">
        <v>115</v>
      </c>
      <c r="B773" t="s">
        <v>2649</v>
      </c>
      <c r="C773" t="s">
        <v>5186</v>
      </c>
      <c r="D773" t="s">
        <v>7721</v>
      </c>
      <c r="E773">
        <v>7.0154073994654495E-2</v>
      </c>
      <c r="F773">
        <v>0.91300003155867104</v>
      </c>
      <c r="G773" t="s">
        <v>10033</v>
      </c>
    </row>
    <row r="774" spans="1:7" x14ac:dyDescent="0.25">
      <c r="A774" t="s">
        <v>1391</v>
      </c>
      <c r="B774" t="s">
        <v>3927</v>
      </c>
      <c r="C774" t="s">
        <v>6464</v>
      </c>
      <c r="D774" t="s">
        <v>8969</v>
      </c>
      <c r="E774">
        <v>7.0058981612671503E-2</v>
      </c>
      <c r="F774">
        <v>0.84463847590554497</v>
      </c>
      <c r="G774" t="s">
        <v>10033</v>
      </c>
    </row>
    <row r="775" spans="1:7" x14ac:dyDescent="0.25">
      <c r="A775" t="s">
        <v>1348</v>
      </c>
      <c r="B775" t="s">
        <v>3884</v>
      </c>
      <c r="C775" t="s">
        <v>6421</v>
      </c>
      <c r="D775" t="s">
        <v>8930</v>
      </c>
      <c r="E775">
        <v>6.9937165907973095E-2</v>
      </c>
      <c r="F775">
        <v>0.752184808876458</v>
      </c>
      <c r="G775" t="s">
        <v>10033</v>
      </c>
    </row>
    <row r="776" spans="1:7" x14ac:dyDescent="0.25">
      <c r="A776" t="s">
        <v>393</v>
      </c>
      <c r="B776" t="s">
        <v>2928</v>
      </c>
      <c r="C776" t="s">
        <v>5465</v>
      </c>
      <c r="D776" t="s">
        <v>7999</v>
      </c>
      <c r="E776">
        <v>6.9583851539086097E-2</v>
      </c>
      <c r="F776">
        <v>0.811270017585626</v>
      </c>
      <c r="G776" t="s">
        <v>10033</v>
      </c>
    </row>
    <row r="777" spans="1:7" x14ac:dyDescent="0.25">
      <c r="A777" t="s">
        <v>1927</v>
      </c>
      <c r="B777" t="s">
        <v>4464</v>
      </c>
      <c r="C777" t="s">
        <v>7001</v>
      </c>
      <c r="D777" t="s">
        <v>9465</v>
      </c>
      <c r="E777">
        <v>6.8991328927712203E-2</v>
      </c>
      <c r="F777">
        <v>0.800980194468077</v>
      </c>
      <c r="G777" t="s">
        <v>10033</v>
      </c>
    </row>
    <row r="778" spans="1:7" x14ac:dyDescent="0.25">
      <c r="A778" t="s">
        <v>1415</v>
      </c>
      <c r="B778" t="s">
        <v>3951</v>
      </c>
      <c r="C778" t="s">
        <v>6488</v>
      </c>
      <c r="D778" t="s">
        <v>8991</v>
      </c>
      <c r="E778">
        <v>6.8758421630995797E-2</v>
      </c>
      <c r="F778">
        <v>0.80622303154113395</v>
      </c>
      <c r="G778" t="s">
        <v>10033</v>
      </c>
    </row>
    <row r="779" spans="1:7" x14ac:dyDescent="0.25">
      <c r="A779" t="s">
        <v>2096</v>
      </c>
      <c r="B779" t="s">
        <v>4633</v>
      </c>
      <c r="C779" t="s">
        <v>7170</v>
      </c>
      <c r="D779" t="s">
        <v>9613</v>
      </c>
      <c r="E779">
        <v>6.8678474098973694E-2</v>
      </c>
      <c r="F779">
        <v>0.82094058494032696</v>
      </c>
      <c r="G779" t="s">
        <v>10033</v>
      </c>
    </row>
    <row r="780" spans="1:7" x14ac:dyDescent="0.25">
      <c r="A780" t="s">
        <v>1969</v>
      </c>
      <c r="B780" t="s">
        <v>4506</v>
      </c>
      <c r="C780" t="s">
        <v>7043</v>
      </c>
      <c r="D780" t="s">
        <v>9506</v>
      </c>
      <c r="E780">
        <v>6.8183942207770798E-2</v>
      </c>
      <c r="F780">
        <v>0.75323934231567102</v>
      </c>
      <c r="G780" t="s">
        <v>10033</v>
      </c>
    </row>
    <row r="781" spans="1:7" x14ac:dyDescent="0.25">
      <c r="A781" t="s">
        <v>911</v>
      </c>
      <c r="B781" t="s">
        <v>3447</v>
      </c>
      <c r="C781" t="s">
        <v>5984</v>
      </c>
      <c r="D781" t="s">
        <v>8513</v>
      </c>
      <c r="E781">
        <v>6.8182293099219707E-2</v>
      </c>
      <c r="F781">
        <v>0.83181798690650999</v>
      </c>
      <c r="G781" t="s">
        <v>10033</v>
      </c>
    </row>
    <row r="782" spans="1:7" x14ac:dyDescent="0.25">
      <c r="A782" t="s">
        <v>1644</v>
      </c>
      <c r="B782" t="s">
        <v>4180</v>
      </c>
      <c r="C782" t="s">
        <v>6717</v>
      </c>
      <c r="D782" t="s">
        <v>9206</v>
      </c>
      <c r="E782">
        <v>6.7318377306680305E-2</v>
      </c>
      <c r="F782">
        <v>0.86394471857007704</v>
      </c>
      <c r="G782" t="s">
        <v>10033</v>
      </c>
    </row>
    <row r="783" spans="1:7" x14ac:dyDescent="0.25">
      <c r="A783" t="s">
        <v>382</v>
      </c>
      <c r="B783" t="s">
        <v>2917</v>
      </c>
      <c r="C783" t="s">
        <v>5454</v>
      </c>
      <c r="D783" t="s">
        <v>7988</v>
      </c>
      <c r="E783">
        <v>6.6603441209498002E-2</v>
      </c>
      <c r="F783">
        <v>0.82823631035860901</v>
      </c>
      <c r="G783" t="s">
        <v>10033</v>
      </c>
    </row>
    <row r="784" spans="1:7" x14ac:dyDescent="0.25">
      <c r="A784" t="s">
        <v>1749</v>
      </c>
      <c r="B784" t="s">
        <v>4285</v>
      </c>
      <c r="C784" t="s">
        <v>6822</v>
      </c>
      <c r="D784" t="s">
        <v>9302</v>
      </c>
      <c r="E784">
        <v>6.6433308103924602E-2</v>
      </c>
      <c r="F784">
        <v>0.83004507927682403</v>
      </c>
      <c r="G784" t="s">
        <v>10033</v>
      </c>
    </row>
    <row r="785" spans="1:7" x14ac:dyDescent="0.25">
      <c r="A785" t="s">
        <v>2209</v>
      </c>
      <c r="B785" t="s">
        <v>4746</v>
      </c>
      <c r="C785" t="s">
        <v>7283</v>
      </c>
      <c r="D785" t="s">
        <v>9709</v>
      </c>
      <c r="E785">
        <v>6.6286781509592899E-2</v>
      </c>
      <c r="F785">
        <v>0.91096338272380695</v>
      </c>
      <c r="G785" t="s">
        <v>10033</v>
      </c>
    </row>
    <row r="786" spans="1:7" x14ac:dyDescent="0.25">
      <c r="A786" t="s">
        <v>2425</v>
      </c>
      <c r="B786" t="s">
        <v>4962</v>
      </c>
      <c r="C786" t="s">
        <v>7499</v>
      </c>
      <c r="D786" t="s">
        <v>9899</v>
      </c>
      <c r="E786">
        <v>6.5062226617047997E-2</v>
      </c>
      <c r="F786">
        <v>0.77003286106637003</v>
      </c>
      <c r="G786" t="s">
        <v>10033</v>
      </c>
    </row>
    <row r="787" spans="1:7" x14ac:dyDescent="0.25">
      <c r="A787" t="s">
        <v>1546</v>
      </c>
      <c r="B787" t="s">
        <v>4082</v>
      </c>
      <c r="C787" t="s">
        <v>6619</v>
      </c>
      <c r="D787" t="s">
        <v>9116</v>
      </c>
      <c r="E787">
        <v>6.4937060740159994E-2</v>
      </c>
      <c r="F787">
        <v>0.87058112467751803</v>
      </c>
      <c r="G787" t="s">
        <v>10033</v>
      </c>
    </row>
    <row r="788" spans="1:7" x14ac:dyDescent="0.25">
      <c r="A788" t="s">
        <v>385</v>
      </c>
      <c r="B788" t="s">
        <v>2920</v>
      </c>
      <c r="C788" t="s">
        <v>5457</v>
      </c>
      <c r="D788" t="s">
        <v>7991</v>
      </c>
      <c r="E788">
        <v>6.4295025483531304E-2</v>
      </c>
      <c r="F788">
        <v>0.93924981360983595</v>
      </c>
      <c r="G788" t="s">
        <v>10033</v>
      </c>
    </row>
    <row r="789" spans="1:7" x14ac:dyDescent="0.25">
      <c r="A789" t="s">
        <v>1451</v>
      </c>
      <c r="B789" t="s">
        <v>3987</v>
      </c>
      <c r="C789" t="s">
        <v>6524</v>
      </c>
      <c r="D789" t="s">
        <v>9027</v>
      </c>
      <c r="E789">
        <v>6.3838682910993996E-2</v>
      </c>
      <c r="F789">
        <v>0.92130164962324201</v>
      </c>
      <c r="G789" t="s">
        <v>10033</v>
      </c>
    </row>
    <row r="790" spans="1:7" x14ac:dyDescent="0.25">
      <c r="A790" t="s">
        <v>1231</v>
      </c>
      <c r="B790" t="s">
        <v>3767</v>
      </c>
      <c r="C790" t="s">
        <v>6304</v>
      </c>
      <c r="D790" t="s">
        <v>8815</v>
      </c>
      <c r="E790">
        <v>6.3091616477954901E-2</v>
      </c>
      <c r="F790">
        <v>0.85937021034485095</v>
      </c>
      <c r="G790" t="s">
        <v>10033</v>
      </c>
    </row>
    <row r="791" spans="1:7" x14ac:dyDescent="0.25">
      <c r="A791" t="s">
        <v>1036</v>
      </c>
      <c r="B791" t="s">
        <v>3572</v>
      </c>
      <c r="C791" t="s">
        <v>6109</v>
      </c>
      <c r="D791" t="s">
        <v>8631</v>
      </c>
      <c r="E791">
        <v>6.1332942175173599E-2</v>
      </c>
      <c r="F791">
        <v>0.89029916531424502</v>
      </c>
      <c r="G791" t="s">
        <v>10033</v>
      </c>
    </row>
    <row r="792" spans="1:7" x14ac:dyDescent="0.25">
      <c r="A792" t="s">
        <v>912</v>
      </c>
      <c r="B792" t="s">
        <v>3448</v>
      </c>
      <c r="C792" t="s">
        <v>5985</v>
      </c>
      <c r="D792" t="s">
        <v>8514</v>
      </c>
      <c r="E792">
        <v>6.01905356720778E-2</v>
      </c>
      <c r="F792">
        <v>0.89073314998136699</v>
      </c>
      <c r="G792" t="s">
        <v>10033</v>
      </c>
    </row>
    <row r="793" spans="1:7" x14ac:dyDescent="0.25">
      <c r="A793" t="s">
        <v>617</v>
      </c>
      <c r="B793" t="s">
        <v>3152</v>
      </c>
      <c r="C793" t="s">
        <v>5689</v>
      </c>
      <c r="D793" t="s">
        <v>8222</v>
      </c>
      <c r="E793">
        <v>5.8519404361838702E-2</v>
      </c>
      <c r="F793">
        <v>0.84381032912408005</v>
      </c>
      <c r="G793" t="s">
        <v>10033</v>
      </c>
    </row>
    <row r="794" spans="1:7" x14ac:dyDescent="0.25">
      <c r="A794" t="s">
        <v>1895</v>
      </c>
      <c r="B794" t="s">
        <v>4431</v>
      </c>
      <c r="C794" t="s">
        <v>6968</v>
      </c>
      <c r="D794" t="s">
        <v>9432</v>
      </c>
      <c r="E794">
        <v>5.7633564154563999E-2</v>
      </c>
      <c r="F794">
        <v>0.90482911858544401</v>
      </c>
      <c r="G794" t="s">
        <v>10033</v>
      </c>
    </row>
    <row r="795" spans="1:7" x14ac:dyDescent="0.25">
      <c r="A795" t="s">
        <v>1302</v>
      </c>
      <c r="B795" t="s">
        <v>3838</v>
      </c>
      <c r="C795" t="s">
        <v>6375</v>
      </c>
      <c r="D795" t="s">
        <v>8886</v>
      </c>
      <c r="E795">
        <v>5.7332592752143099E-2</v>
      </c>
      <c r="F795">
        <v>0.83054728025248103</v>
      </c>
      <c r="G795" t="s">
        <v>10033</v>
      </c>
    </row>
    <row r="796" spans="1:7" x14ac:dyDescent="0.25">
      <c r="A796" t="s">
        <v>1558</v>
      </c>
      <c r="B796" t="s">
        <v>4094</v>
      </c>
      <c r="C796" t="s">
        <v>6631</v>
      </c>
      <c r="D796" t="s">
        <v>9127</v>
      </c>
      <c r="E796">
        <v>5.6636577204823603E-2</v>
      </c>
      <c r="F796">
        <v>0.81296809994970198</v>
      </c>
      <c r="G796" t="s">
        <v>10033</v>
      </c>
    </row>
    <row r="797" spans="1:7" x14ac:dyDescent="0.25">
      <c r="A797" t="s">
        <v>408</v>
      </c>
      <c r="B797" t="s">
        <v>2943</v>
      </c>
      <c r="C797" t="s">
        <v>5480</v>
      </c>
      <c r="D797" t="s">
        <v>8014</v>
      </c>
      <c r="E797">
        <v>5.6267558683362799E-2</v>
      </c>
      <c r="F797">
        <v>0.90544378229113998</v>
      </c>
      <c r="G797" t="s">
        <v>10033</v>
      </c>
    </row>
    <row r="798" spans="1:7" x14ac:dyDescent="0.25">
      <c r="A798" t="s">
        <v>551</v>
      </c>
      <c r="B798" t="s">
        <v>3086</v>
      </c>
      <c r="C798" t="s">
        <v>5623</v>
      </c>
      <c r="D798" t="s">
        <v>8157</v>
      </c>
      <c r="E798">
        <v>5.4854115530542202E-2</v>
      </c>
      <c r="F798">
        <v>0.802526964198232</v>
      </c>
      <c r="G798" t="s">
        <v>10033</v>
      </c>
    </row>
    <row r="799" spans="1:7" x14ac:dyDescent="0.25">
      <c r="A799" t="s">
        <v>1920</v>
      </c>
      <c r="B799" t="s">
        <v>4457</v>
      </c>
      <c r="C799" t="s">
        <v>6994</v>
      </c>
      <c r="D799" t="s">
        <v>9458</v>
      </c>
      <c r="E799">
        <v>5.29028771743505E-2</v>
      </c>
      <c r="F799">
        <v>0.811381034774322</v>
      </c>
      <c r="G799" t="s">
        <v>10033</v>
      </c>
    </row>
    <row r="800" spans="1:7" x14ac:dyDescent="0.25">
      <c r="A800" t="s">
        <v>1357</v>
      </c>
      <c r="B800" t="s">
        <v>3893</v>
      </c>
      <c r="C800" t="s">
        <v>6430</v>
      </c>
      <c r="D800" t="s">
        <v>8938</v>
      </c>
      <c r="E800">
        <v>5.2720803117665603E-2</v>
      </c>
      <c r="F800">
        <v>0.85928394167149502</v>
      </c>
      <c r="G800" t="s">
        <v>10033</v>
      </c>
    </row>
    <row r="801" spans="1:7" x14ac:dyDescent="0.25">
      <c r="A801" t="s">
        <v>182</v>
      </c>
      <c r="B801" t="s">
        <v>2716</v>
      </c>
      <c r="C801" t="s">
        <v>5253</v>
      </c>
      <c r="D801" t="s">
        <v>7788</v>
      </c>
      <c r="E801">
        <v>5.2165518018952597E-2</v>
      </c>
      <c r="F801">
        <v>0.82874507936327302</v>
      </c>
      <c r="G801" t="s">
        <v>10033</v>
      </c>
    </row>
    <row r="802" spans="1:7" x14ac:dyDescent="0.25">
      <c r="A802" t="s">
        <v>375</v>
      </c>
      <c r="B802" t="s">
        <v>2910</v>
      </c>
      <c r="C802" t="s">
        <v>5447</v>
      </c>
      <c r="D802" t="s">
        <v>7981</v>
      </c>
      <c r="E802">
        <v>5.2120277769439803E-2</v>
      </c>
      <c r="F802">
        <v>0.88451322792160803</v>
      </c>
      <c r="G802" t="s">
        <v>10033</v>
      </c>
    </row>
    <row r="803" spans="1:7" x14ac:dyDescent="0.25">
      <c r="A803" t="s">
        <v>2317</v>
      </c>
      <c r="B803" t="s">
        <v>4854</v>
      </c>
      <c r="C803" t="s">
        <v>7391</v>
      </c>
      <c r="D803" t="s">
        <v>9807</v>
      </c>
      <c r="E803">
        <v>5.2059001237765301E-2</v>
      </c>
      <c r="F803">
        <v>0.87170221970689099</v>
      </c>
      <c r="G803" t="s">
        <v>10033</v>
      </c>
    </row>
    <row r="804" spans="1:7" x14ac:dyDescent="0.25">
      <c r="A804" t="s">
        <v>41</v>
      </c>
      <c r="B804" t="s">
        <v>2573</v>
      </c>
      <c r="C804" t="s">
        <v>5110</v>
      </c>
      <c r="D804" t="s">
        <v>7646</v>
      </c>
      <c r="E804">
        <v>5.1760577055279797E-2</v>
      </c>
      <c r="F804">
        <v>0.88102779481881099</v>
      </c>
      <c r="G804" t="s">
        <v>10033</v>
      </c>
    </row>
    <row r="805" spans="1:7" x14ac:dyDescent="0.25">
      <c r="A805" t="s">
        <v>1268</v>
      </c>
      <c r="B805" t="s">
        <v>3804</v>
      </c>
      <c r="C805" t="s">
        <v>6341</v>
      </c>
      <c r="D805" t="s">
        <v>8852</v>
      </c>
      <c r="E805">
        <v>5.0792530708339001E-2</v>
      </c>
      <c r="F805">
        <v>0.85353585308589197</v>
      </c>
      <c r="G805" t="s">
        <v>10033</v>
      </c>
    </row>
    <row r="806" spans="1:7" x14ac:dyDescent="0.25">
      <c r="A806" t="s">
        <v>1002</v>
      </c>
      <c r="B806" t="s">
        <v>3538</v>
      </c>
      <c r="C806" t="s">
        <v>6075</v>
      </c>
      <c r="D806" t="s">
        <v>8598</v>
      </c>
      <c r="E806">
        <v>4.8230032910087303E-2</v>
      </c>
      <c r="F806">
        <v>0.84037963790955195</v>
      </c>
      <c r="G806" t="s">
        <v>10033</v>
      </c>
    </row>
    <row r="807" spans="1:7" x14ac:dyDescent="0.25">
      <c r="A807" t="s">
        <v>181</v>
      </c>
      <c r="B807" t="s">
        <v>2715</v>
      </c>
      <c r="C807" t="s">
        <v>5252</v>
      </c>
      <c r="D807" t="s">
        <v>7787</v>
      </c>
      <c r="E807">
        <v>4.7419293181533803E-2</v>
      </c>
      <c r="F807">
        <v>0.97459961035252496</v>
      </c>
      <c r="G807" t="s">
        <v>10033</v>
      </c>
    </row>
    <row r="808" spans="1:7" x14ac:dyDescent="0.25">
      <c r="A808" t="s">
        <v>1694</v>
      </c>
      <c r="B808" t="s">
        <v>4230</v>
      </c>
      <c r="C808" t="s">
        <v>6767</v>
      </c>
      <c r="D808" t="s">
        <v>9255</v>
      </c>
      <c r="E808">
        <v>4.63575940901002E-2</v>
      </c>
      <c r="F808">
        <v>0.89947801068049904</v>
      </c>
      <c r="G808" t="s">
        <v>10033</v>
      </c>
    </row>
    <row r="809" spans="1:7" x14ac:dyDescent="0.25">
      <c r="A809" t="s">
        <v>1919</v>
      </c>
      <c r="B809" t="s">
        <v>4456</v>
      </c>
      <c r="C809" t="s">
        <v>6993</v>
      </c>
      <c r="D809" t="s">
        <v>9457</v>
      </c>
      <c r="E809">
        <v>4.56460301022759E-2</v>
      </c>
      <c r="F809">
        <v>0.92680534898288702</v>
      </c>
      <c r="G809" t="s">
        <v>10033</v>
      </c>
    </row>
    <row r="810" spans="1:7" x14ac:dyDescent="0.25">
      <c r="A810" t="s">
        <v>1949</v>
      </c>
      <c r="B810" t="s">
        <v>4486</v>
      </c>
      <c r="C810" t="s">
        <v>7023</v>
      </c>
      <c r="D810" t="s">
        <v>9487</v>
      </c>
      <c r="E810">
        <v>4.5627066454130699E-2</v>
      </c>
      <c r="F810">
        <v>0.89120700397249197</v>
      </c>
      <c r="G810" t="s">
        <v>10033</v>
      </c>
    </row>
    <row r="811" spans="1:7" x14ac:dyDescent="0.25">
      <c r="A811" t="s">
        <v>2467</v>
      </c>
      <c r="B811" t="s">
        <v>5004</v>
      </c>
      <c r="C811" t="s">
        <v>7541</v>
      </c>
      <c r="D811" t="s">
        <v>9938</v>
      </c>
      <c r="E811">
        <v>4.5369482570695403E-2</v>
      </c>
      <c r="F811">
        <v>0.92928325913211496</v>
      </c>
      <c r="G811" t="s">
        <v>10033</v>
      </c>
    </row>
    <row r="812" spans="1:7" x14ac:dyDescent="0.25">
      <c r="A812" t="s">
        <v>2026</v>
      </c>
      <c r="B812" t="s">
        <v>4563</v>
      </c>
      <c r="C812" t="s">
        <v>7100</v>
      </c>
      <c r="D812" t="s">
        <v>9555</v>
      </c>
      <c r="E812">
        <v>4.5123875467140799E-2</v>
      </c>
      <c r="F812">
        <v>0.86423771589778497</v>
      </c>
      <c r="G812" t="s">
        <v>10033</v>
      </c>
    </row>
    <row r="813" spans="1:7" x14ac:dyDescent="0.25">
      <c r="A813" t="s">
        <v>686</v>
      </c>
      <c r="B813" t="s">
        <v>3221</v>
      </c>
      <c r="C813" t="s">
        <v>5758</v>
      </c>
      <c r="D813" t="s">
        <v>8291</v>
      </c>
      <c r="E813">
        <v>4.5026497193493498E-2</v>
      </c>
      <c r="F813">
        <v>0.89996705143322198</v>
      </c>
      <c r="G813" t="s">
        <v>10033</v>
      </c>
    </row>
    <row r="814" spans="1:7" x14ac:dyDescent="0.25">
      <c r="A814" t="s">
        <v>2556</v>
      </c>
      <c r="B814" t="s">
        <v>5093</v>
      </c>
      <c r="C814" t="s">
        <v>7630</v>
      </c>
      <c r="D814" t="s">
        <v>10011</v>
      </c>
      <c r="E814">
        <v>4.4971101924044597E-2</v>
      </c>
      <c r="F814">
        <v>0.95398653403001599</v>
      </c>
      <c r="G814" t="s">
        <v>10033</v>
      </c>
    </row>
    <row r="815" spans="1:7" x14ac:dyDescent="0.25">
      <c r="A815" t="s">
        <v>1661</v>
      </c>
      <c r="B815" t="s">
        <v>4197</v>
      </c>
      <c r="C815" t="s">
        <v>6734</v>
      </c>
      <c r="D815" t="s">
        <v>9222</v>
      </c>
      <c r="E815">
        <v>4.4677108480318098E-2</v>
      </c>
      <c r="F815">
        <v>0.88082060518696703</v>
      </c>
      <c r="G815" t="s">
        <v>10033</v>
      </c>
    </row>
    <row r="816" spans="1:7" x14ac:dyDescent="0.25">
      <c r="A816" t="s">
        <v>1418</v>
      </c>
      <c r="B816" t="s">
        <v>3954</v>
      </c>
      <c r="C816" t="s">
        <v>6491</v>
      </c>
      <c r="D816" t="s">
        <v>8994</v>
      </c>
      <c r="E816">
        <v>4.4666614526232003E-2</v>
      </c>
      <c r="F816">
        <v>0.88434735873205905</v>
      </c>
      <c r="G816" t="s">
        <v>10033</v>
      </c>
    </row>
    <row r="817" spans="1:7" x14ac:dyDescent="0.25">
      <c r="A817" t="s">
        <v>2031</v>
      </c>
      <c r="B817" t="s">
        <v>4568</v>
      </c>
      <c r="C817" t="s">
        <v>7105</v>
      </c>
      <c r="E817">
        <v>4.4041989427462597E-2</v>
      </c>
      <c r="F817">
        <v>0.87985423080041103</v>
      </c>
      <c r="G817" t="s">
        <v>10033</v>
      </c>
    </row>
    <row r="818" spans="1:7" x14ac:dyDescent="0.25">
      <c r="A818" t="s">
        <v>1254</v>
      </c>
      <c r="B818" t="s">
        <v>3790</v>
      </c>
      <c r="C818" t="s">
        <v>6327</v>
      </c>
      <c r="D818" t="s">
        <v>8838</v>
      </c>
      <c r="E818">
        <v>4.2634476839410199E-2</v>
      </c>
      <c r="F818">
        <v>0.85578185478537705</v>
      </c>
      <c r="G818" t="s">
        <v>10033</v>
      </c>
    </row>
    <row r="819" spans="1:7" x14ac:dyDescent="0.25">
      <c r="A819" t="s">
        <v>987</v>
      </c>
      <c r="B819" t="s">
        <v>3523</v>
      </c>
      <c r="C819" t="s">
        <v>6060</v>
      </c>
      <c r="D819" t="s">
        <v>8583</v>
      </c>
      <c r="E819">
        <v>4.2487573392428098E-2</v>
      </c>
      <c r="F819">
        <v>0.89301987121608595</v>
      </c>
      <c r="G819" t="s">
        <v>10033</v>
      </c>
    </row>
    <row r="820" spans="1:7" x14ac:dyDescent="0.25">
      <c r="A820" t="s">
        <v>337</v>
      </c>
      <c r="B820" t="s">
        <v>2872</v>
      </c>
      <c r="C820" t="s">
        <v>5409</v>
      </c>
      <c r="D820" t="s">
        <v>7943</v>
      </c>
      <c r="E820">
        <v>4.0974925050171897E-2</v>
      </c>
      <c r="F820">
        <v>0.91936411289466802</v>
      </c>
      <c r="G820" t="s">
        <v>10033</v>
      </c>
    </row>
    <row r="821" spans="1:7" x14ac:dyDescent="0.25">
      <c r="A821" t="s">
        <v>1062</v>
      </c>
      <c r="B821" t="s">
        <v>3598</v>
      </c>
      <c r="C821" t="s">
        <v>6135</v>
      </c>
      <c r="D821" t="s">
        <v>8655</v>
      </c>
      <c r="E821">
        <v>4.0781275722555001E-2</v>
      </c>
      <c r="F821">
        <v>0.87207323677756299</v>
      </c>
      <c r="G821" t="s">
        <v>10033</v>
      </c>
    </row>
    <row r="822" spans="1:7" x14ac:dyDescent="0.25">
      <c r="A822" t="s">
        <v>774</v>
      </c>
      <c r="B822" t="s">
        <v>3310</v>
      </c>
      <c r="C822" t="s">
        <v>5847</v>
      </c>
      <c r="D822" t="s">
        <v>8380</v>
      </c>
      <c r="E822">
        <v>4.0066086957029498E-2</v>
      </c>
      <c r="F822">
        <v>0.88741975197682699</v>
      </c>
      <c r="G822" t="s">
        <v>10033</v>
      </c>
    </row>
    <row r="823" spans="1:7" x14ac:dyDescent="0.25">
      <c r="A823" t="s">
        <v>621</v>
      </c>
      <c r="B823" t="s">
        <v>3156</v>
      </c>
      <c r="C823" t="s">
        <v>5693</v>
      </c>
      <c r="D823" t="s">
        <v>8226</v>
      </c>
      <c r="E823">
        <v>3.9756757296046899E-2</v>
      </c>
      <c r="F823">
        <v>0.879449098404532</v>
      </c>
      <c r="G823" t="s">
        <v>10033</v>
      </c>
    </row>
    <row r="824" spans="1:7" x14ac:dyDescent="0.25">
      <c r="A824" t="s">
        <v>990</v>
      </c>
      <c r="B824" t="s">
        <v>3526</v>
      </c>
      <c r="C824" t="s">
        <v>6063</v>
      </c>
      <c r="D824" t="s">
        <v>8586</v>
      </c>
      <c r="E824">
        <v>3.8786570649001803E-2</v>
      </c>
      <c r="F824">
        <v>0.95617150288792996</v>
      </c>
      <c r="G824" t="s">
        <v>10033</v>
      </c>
    </row>
    <row r="825" spans="1:7" x14ac:dyDescent="0.25">
      <c r="A825" t="s">
        <v>1359</v>
      </c>
      <c r="B825" t="s">
        <v>3895</v>
      </c>
      <c r="C825" t="s">
        <v>6432</v>
      </c>
      <c r="E825">
        <v>3.8419961440847999E-2</v>
      </c>
      <c r="F825">
        <v>0.90245766580600795</v>
      </c>
      <c r="G825" t="s">
        <v>10033</v>
      </c>
    </row>
    <row r="826" spans="1:7" x14ac:dyDescent="0.25">
      <c r="A826" t="s">
        <v>832</v>
      </c>
      <c r="B826" t="s">
        <v>3368</v>
      </c>
      <c r="C826" t="s">
        <v>5905</v>
      </c>
      <c r="D826" t="s">
        <v>8437</v>
      </c>
      <c r="E826">
        <v>3.7779436580297698E-2</v>
      </c>
      <c r="F826">
        <v>0.88706671911963797</v>
      </c>
      <c r="G826" t="s">
        <v>10033</v>
      </c>
    </row>
    <row r="827" spans="1:7" x14ac:dyDescent="0.25">
      <c r="A827" t="s">
        <v>431</v>
      </c>
      <c r="B827" t="s">
        <v>2966</v>
      </c>
      <c r="C827" t="s">
        <v>5503</v>
      </c>
      <c r="D827" t="s">
        <v>8037</v>
      </c>
      <c r="E827">
        <v>3.7221544025385397E-2</v>
      </c>
      <c r="F827">
        <v>0.871382683324882</v>
      </c>
      <c r="G827" t="s">
        <v>10033</v>
      </c>
    </row>
    <row r="828" spans="1:7" x14ac:dyDescent="0.25">
      <c r="A828" t="s">
        <v>1984</v>
      </c>
      <c r="B828" t="s">
        <v>4521</v>
      </c>
      <c r="C828" t="s">
        <v>7058</v>
      </c>
      <c r="D828" t="s">
        <v>9519</v>
      </c>
      <c r="E828">
        <v>3.6728781269289398E-2</v>
      </c>
      <c r="F828">
        <v>0.89122119187202697</v>
      </c>
      <c r="G828" t="s">
        <v>10033</v>
      </c>
    </row>
    <row r="829" spans="1:7" x14ac:dyDescent="0.25">
      <c r="A829" t="s">
        <v>1230</v>
      </c>
      <c r="B829" t="s">
        <v>3766</v>
      </c>
      <c r="C829" t="s">
        <v>6303</v>
      </c>
      <c r="D829" t="s">
        <v>8814</v>
      </c>
      <c r="E829">
        <v>3.6157523112223103E-2</v>
      </c>
      <c r="F829">
        <v>0.93899809147756896</v>
      </c>
      <c r="G829" t="s">
        <v>10033</v>
      </c>
    </row>
    <row r="830" spans="1:7" x14ac:dyDescent="0.25">
      <c r="A830" t="s">
        <v>2047</v>
      </c>
      <c r="B830" t="s">
        <v>4584</v>
      </c>
      <c r="C830" t="s">
        <v>7121</v>
      </c>
      <c r="D830" t="s">
        <v>9572</v>
      </c>
      <c r="E830">
        <v>3.5270506434649497E-2</v>
      </c>
      <c r="F830">
        <v>0.92149202723236801</v>
      </c>
      <c r="G830" t="s">
        <v>10033</v>
      </c>
    </row>
    <row r="831" spans="1:7" x14ac:dyDescent="0.25">
      <c r="A831" t="s">
        <v>792</v>
      </c>
      <c r="B831" t="s">
        <v>3328</v>
      </c>
      <c r="C831" t="s">
        <v>5865</v>
      </c>
      <c r="D831" t="s">
        <v>8398</v>
      </c>
      <c r="E831">
        <v>3.5147749695916303E-2</v>
      </c>
      <c r="F831">
        <v>0.87527486236009699</v>
      </c>
      <c r="G831" t="s">
        <v>10033</v>
      </c>
    </row>
    <row r="832" spans="1:7" x14ac:dyDescent="0.25">
      <c r="A832" t="s">
        <v>1589</v>
      </c>
      <c r="B832" t="s">
        <v>4125</v>
      </c>
      <c r="C832" t="s">
        <v>6662</v>
      </c>
      <c r="E832">
        <v>3.3677508999097903E-2</v>
      </c>
      <c r="F832">
        <v>0.90885261268190998</v>
      </c>
      <c r="G832" t="s">
        <v>10033</v>
      </c>
    </row>
    <row r="833" spans="1:7" x14ac:dyDescent="0.25">
      <c r="A833" t="s">
        <v>294</v>
      </c>
      <c r="B833" t="s">
        <v>2829</v>
      </c>
      <c r="C833" t="s">
        <v>5366</v>
      </c>
      <c r="D833" t="s">
        <v>7900</v>
      </c>
      <c r="E833">
        <v>3.3611050408168801E-2</v>
      </c>
      <c r="F833">
        <v>0.886008391138004</v>
      </c>
      <c r="G833" t="s">
        <v>10033</v>
      </c>
    </row>
    <row r="834" spans="1:7" x14ac:dyDescent="0.25">
      <c r="A834" t="s">
        <v>2262</v>
      </c>
      <c r="B834" t="s">
        <v>4799</v>
      </c>
      <c r="C834" t="s">
        <v>7336</v>
      </c>
      <c r="D834" t="s">
        <v>9755</v>
      </c>
      <c r="E834">
        <v>3.2508987362127997E-2</v>
      </c>
      <c r="F834">
        <v>0.90982754457040704</v>
      </c>
      <c r="G834" t="s">
        <v>10033</v>
      </c>
    </row>
    <row r="835" spans="1:7" x14ac:dyDescent="0.25">
      <c r="A835" t="s">
        <v>611</v>
      </c>
      <c r="B835" t="s">
        <v>3146</v>
      </c>
      <c r="C835" t="s">
        <v>5683</v>
      </c>
      <c r="D835" t="s">
        <v>8216</v>
      </c>
      <c r="E835">
        <v>3.2143956796218703E-2</v>
      </c>
      <c r="F835">
        <v>0.89331518462680704</v>
      </c>
      <c r="G835" t="s">
        <v>10033</v>
      </c>
    </row>
    <row r="836" spans="1:7" x14ac:dyDescent="0.25">
      <c r="A836" t="s">
        <v>2258</v>
      </c>
      <c r="B836" t="s">
        <v>4795</v>
      </c>
      <c r="C836" t="s">
        <v>7332</v>
      </c>
      <c r="D836" t="s">
        <v>9751</v>
      </c>
      <c r="E836">
        <v>3.1701432831180702E-2</v>
      </c>
      <c r="F836">
        <v>0.94668804861726696</v>
      </c>
      <c r="G836" t="s">
        <v>10033</v>
      </c>
    </row>
    <row r="837" spans="1:7" x14ac:dyDescent="0.25">
      <c r="A837" t="s">
        <v>2338</v>
      </c>
      <c r="B837" t="s">
        <v>4875</v>
      </c>
      <c r="C837" t="s">
        <v>7412</v>
      </c>
      <c r="E837">
        <v>3.0751911813119599E-2</v>
      </c>
      <c r="F837">
        <v>0.92533969699769802</v>
      </c>
      <c r="G837" t="s">
        <v>10033</v>
      </c>
    </row>
    <row r="838" spans="1:7" x14ac:dyDescent="0.25">
      <c r="A838" t="s">
        <v>1515</v>
      </c>
      <c r="B838" t="s">
        <v>4051</v>
      </c>
      <c r="C838" t="s">
        <v>6588</v>
      </c>
      <c r="E838">
        <v>3.0593499459971699E-2</v>
      </c>
      <c r="F838">
        <v>0.91395884761864898</v>
      </c>
      <c r="G838" t="s">
        <v>10033</v>
      </c>
    </row>
    <row r="839" spans="1:7" x14ac:dyDescent="0.25">
      <c r="A839" t="s">
        <v>436</v>
      </c>
      <c r="B839" t="s">
        <v>2971</v>
      </c>
      <c r="C839" t="s">
        <v>5508</v>
      </c>
      <c r="D839" t="s">
        <v>8042</v>
      </c>
      <c r="E839">
        <v>3.007725387587E-2</v>
      </c>
      <c r="F839">
        <v>0.929991622572234</v>
      </c>
      <c r="G839" t="s">
        <v>10033</v>
      </c>
    </row>
    <row r="840" spans="1:7" x14ac:dyDescent="0.25">
      <c r="A840" t="s">
        <v>1326</v>
      </c>
      <c r="B840" t="s">
        <v>3862</v>
      </c>
      <c r="C840" t="s">
        <v>6399</v>
      </c>
      <c r="D840" t="s">
        <v>8909</v>
      </c>
      <c r="E840">
        <v>2.96718143341081E-2</v>
      </c>
      <c r="F840">
        <v>0.93978756142423103</v>
      </c>
      <c r="G840" t="s">
        <v>10033</v>
      </c>
    </row>
    <row r="841" spans="1:7" x14ac:dyDescent="0.25">
      <c r="A841" t="s">
        <v>412</v>
      </c>
      <c r="B841" t="s">
        <v>2947</v>
      </c>
      <c r="C841" t="s">
        <v>5484</v>
      </c>
      <c r="D841" t="s">
        <v>8018</v>
      </c>
      <c r="E841">
        <v>2.9060001000281901E-2</v>
      </c>
      <c r="F841">
        <v>0.93209295340697695</v>
      </c>
      <c r="G841" t="s">
        <v>10033</v>
      </c>
    </row>
    <row r="842" spans="1:7" x14ac:dyDescent="0.25">
      <c r="A842" t="s">
        <v>1074</v>
      </c>
      <c r="B842" t="s">
        <v>3610</v>
      </c>
      <c r="C842" t="s">
        <v>6147</v>
      </c>
      <c r="D842" t="s">
        <v>8666</v>
      </c>
      <c r="E842">
        <v>2.79470198244418E-2</v>
      </c>
      <c r="F842">
        <v>0.95365957292485004</v>
      </c>
      <c r="G842" t="s">
        <v>10033</v>
      </c>
    </row>
    <row r="843" spans="1:7" x14ac:dyDescent="0.25">
      <c r="A843" t="s">
        <v>1123</v>
      </c>
      <c r="B843" t="s">
        <v>3659</v>
      </c>
      <c r="C843" t="s">
        <v>6196</v>
      </c>
      <c r="D843" t="s">
        <v>8712</v>
      </c>
      <c r="E843">
        <v>2.69785100141746E-2</v>
      </c>
      <c r="F843">
        <v>0.91675940501819997</v>
      </c>
      <c r="G843" t="s">
        <v>10033</v>
      </c>
    </row>
    <row r="844" spans="1:7" x14ac:dyDescent="0.25">
      <c r="A844" t="s">
        <v>1236</v>
      </c>
      <c r="B844" t="s">
        <v>3772</v>
      </c>
      <c r="C844" t="s">
        <v>6309</v>
      </c>
      <c r="D844" t="s">
        <v>8820</v>
      </c>
      <c r="E844">
        <v>2.5823908484937898E-2</v>
      </c>
      <c r="F844">
        <v>0.91882958525734404</v>
      </c>
      <c r="G844" t="s">
        <v>10033</v>
      </c>
    </row>
    <row r="845" spans="1:7" x14ac:dyDescent="0.25">
      <c r="A845" t="s">
        <v>1626</v>
      </c>
      <c r="B845" t="s">
        <v>4162</v>
      </c>
      <c r="C845" t="s">
        <v>6699</v>
      </c>
      <c r="D845" t="s">
        <v>9188</v>
      </c>
      <c r="E845">
        <v>2.5803767232826399E-2</v>
      </c>
      <c r="F845">
        <v>0.93654570414733196</v>
      </c>
      <c r="G845" t="s">
        <v>10033</v>
      </c>
    </row>
    <row r="846" spans="1:7" x14ac:dyDescent="0.25">
      <c r="A846" t="s">
        <v>735</v>
      </c>
      <c r="B846" t="s">
        <v>3271</v>
      </c>
      <c r="C846" t="s">
        <v>5808</v>
      </c>
      <c r="D846" t="s">
        <v>8341</v>
      </c>
      <c r="E846">
        <v>2.56741059420733E-2</v>
      </c>
      <c r="F846">
        <v>0.93616155367123099</v>
      </c>
      <c r="G846" t="s">
        <v>10033</v>
      </c>
    </row>
    <row r="847" spans="1:7" x14ac:dyDescent="0.25">
      <c r="A847" t="s">
        <v>2183</v>
      </c>
      <c r="B847" t="s">
        <v>4720</v>
      </c>
      <c r="C847" t="s">
        <v>7257</v>
      </c>
      <c r="D847" t="s">
        <v>9685</v>
      </c>
      <c r="E847">
        <v>2.4821002583387E-2</v>
      </c>
      <c r="F847">
        <v>0.96159618559479698</v>
      </c>
      <c r="G847" t="s">
        <v>10033</v>
      </c>
    </row>
    <row r="848" spans="1:7" x14ac:dyDescent="0.25">
      <c r="A848" t="s">
        <v>490</v>
      </c>
      <c r="B848" t="s">
        <v>3025</v>
      </c>
      <c r="C848" t="s">
        <v>5562</v>
      </c>
      <c r="D848" t="s">
        <v>8096</v>
      </c>
      <c r="E848">
        <v>2.45987933604397E-2</v>
      </c>
      <c r="F848">
        <v>0.92493805970741705</v>
      </c>
      <c r="G848" t="s">
        <v>10033</v>
      </c>
    </row>
    <row r="849" spans="1:7" x14ac:dyDescent="0.25">
      <c r="A849" t="s">
        <v>1377</v>
      </c>
      <c r="B849" t="s">
        <v>3913</v>
      </c>
      <c r="C849" t="s">
        <v>6450</v>
      </c>
      <c r="D849" t="s">
        <v>8955</v>
      </c>
      <c r="E849">
        <v>2.4488324347327499E-2</v>
      </c>
      <c r="F849">
        <v>0.90868070930695799</v>
      </c>
      <c r="G849" t="s">
        <v>10033</v>
      </c>
    </row>
    <row r="850" spans="1:7" x14ac:dyDescent="0.25">
      <c r="A850" t="s">
        <v>836</v>
      </c>
      <c r="B850" t="s">
        <v>3372</v>
      </c>
      <c r="C850" t="s">
        <v>5909</v>
      </c>
      <c r="D850" t="s">
        <v>8441</v>
      </c>
      <c r="E850">
        <v>2.4176747886468099E-2</v>
      </c>
      <c r="F850">
        <v>0.91256405041119304</v>
      </c>
      <c r="G850" t="s">
        <v>10033</v>
      </c>
    </row>
    <row r="851" spans="1:7" x14ac:dyDescent="0.25">
      <c r="A851" t="s">
        <v>937</v>
      </c>
      <c r="B851" t="s">
        <v>3473</v>
      </c>
      <c r="C851" t="s">
        <v>6010</v>
      </c>
      <c r="D851" t="s">
        <v>8539</v>
      </c>
      <c r="E851">
        <v>2.4174511684258E-2</v>
      </c>
      <c r="F851">
        <v>0.91782827665246602</v>
      </c>
      <c r="G851" t="s">
        <v>10033</v>
      </c>
    </row>
    <row r="852" spans="1:7" x14ac:dyDescent="0.25">
      <c r="A852" t="s">
        <v>1678</v>
      </c>
      <c r="B852" t="s">
        <v>4214</v>
      </c>
      <c r="C852" t="s">
        <v>6751</v>
      </c>
      <c r="D852" t="s">
        <v>9239</v>
      </c>
      <c r="E852">
        <v>2.3213994654554398E-2</v>
      </c>
      <c r="F852">
        <v>0.94649863852511895</v>
      </c>
      <c r="G852" t="s">
        <v>10033</v>
      </c>
    </row>
    <row r="853" spans="1:7" x14ac:dyDescent="0.25">
      <c r="A853" t="s">
        <v>2044</v>
      </c>
      <c r="B853" t="s">
        <v>4581</v>
      </c>
      <c r="C853" t="s">
        <v>7118</v>
      </c>
      <c r="D853" t="s">
        <v>9569</v>
      </c>
      <c r="E853">
        <v>2.31718058399508E-2</v>
      </c>
      <c r="F853">
        <v>0.97380437965785205</v>
      </c>
      <c r="G853" t="s">
        <v>10033</v>
      </c>
    </row>
    <row r="854" spans="1:7" x14ac:dyDescent="0.25">
      <c r="A854" t="s">
        <v>1330</v>
      </c>
      <c r="B854" t="s">
        <v>3866</v>
      </c>
      <c r="C854" t="s">
        <v>6403</v>
      </c>
      <c r="D854" t="s">
        <v>8913</v>
      </c>
      <c r="E854">
        <v>2.3092971966750801E-2</v>
      </c>
      <c r="F854">
        <v>0.93416192111534901</v>
      </c>
      <c r="G854" t="s">
        <v>10033</v>
      </c>
    </row>
    <row r="855" spans="1:7" x14ac:dyDescent="0.25">
      <c r="A855" t="s">
        <v>2269</v>
      </c>
      <c r="B855" t="s">
        <v>4806</v>
      </c>
      <c r="C855" t="s">
        <v>7343</v>
      </c>
      <c r="D855" t="s">
        <v>9762</v>
      </c>
      <c r="E855">
        <v>2.1755736399899899E-2</v>
      </c>
      <c r="F855">
        <v>0.94147988330755505</v>
      </c>
      <c r="G855" t="s">
        <v>10033</v>
      </c>
    </row>
    <row r="856" spans="1:7" x14ac:dyDescent="0.25">
      <c r="A856" t="s">
        <v>89</v>
      </c>
      <c r="B856" t="s">
        <v>2622</v>
      </c>
      <c r="C856" t="s">
        <v>5159</v>
      </c>
      <c r="D856" t="s">
        <v>7695</v>
      </c>
      <c r="E856">
        <v>2.1454797638416099E-2</v>
      </c>
      <c r="F856">
        <v>0.97111772939794905</v>
      </c>
      <c r="G856" t="s">
        <v>10033</v>
      </c>
    </row>
    <row r="857" spans="1:7" x14ac:dyDescent="0.25">
      <c r="A857" t="s">
        <v>1906</v>
      </c>
      <c r="B857" t="s">
        <v>4443</v>
      </c>
      <c r="C857" t="s">
        <v>6980</v>
      </c>
      <c r="D857" t="s">
        <v>9444</v>
      </c>
      <c r="E857">
        <v>2.02655871082555E-2</v>
      </c>
      <c r="F857">
        <v>0.96261137362469296</v>
      </c>
      <c r="G857" t="s">
        <v>10033</v>
      </c>
    </row>
    <row r="858" spans="1:7" x14ac:dyDescent="0.25">
      <c r="A858" t="s">
        <v>2172</v>
      </c>
      <c r="B858" t="s">
        <v>4709</v>
      </c>
      <c r="C858" t="s">
        <v>7246</v>
      </c>
      <c r="D858" t="s">
        <v>9678</v>
      </c>
      <c r="E858">
        <v>2.0150470829310801E-2</v>
      </c>
      <c r="F858">
        <v>0.948345307557385</v>
      </c>
      <c r="G858" t="s">
        <v>10033</v>
      </c>
    </row>
    <row r="859" spans="1:7" x14ac:dyDescent="0.25">
      <c r="A859" t="s">
        <v>1337</v>
      </c>
      <c r="B859" t="s">
        <v>3873</v>
      </c>
      <c r="C859" t="s">
        <v>6410</v>
      </c>
      <c r="D859" t="s">
        <v>8920</v>
      </c>
      <c r="E859">
        <v>1.9332615035864399E-2</v>
      </c>
      <c r="F859">
        <v>0.93617211561801905</v>
      </c>
      <c r="G859" t="s">
        <v>10033</v>
      </c>
    </row>
    <row r="860" spans="1:7" x14ac:dyDescent="0.25">
      <c r="A860" t="s">
        <v>655</v>
      </c>
      <c r="B860" t="s">
        <v>3190</v>
      </c>
      <c r="C860" t="s">
        <v>5727</v>
      </c>
      <c r="D860" t="s">
        <v>8260</v>
      </c>
      <c r="E860">
        <v>1.8817921743650601E-2</v>
      </c>
      <c r="F860">
        <v>0.94974468188460603</v>
      </c>
      <c r="G860" t="s">
        <v>10033</v>
      </c>
    </row>
    <row r="861" spans="1:7" x14ac:dyDescent="0.25">
      <c r="A861" t="s">
        <v>1579</v>
      </c>
      <c r="B861" t="s">
        <v>4115</v>
      </c>
      <c r="C861" t="s">
        <v>6652</v>
      </c>
      <c r="D861" t="s">
        <v>9146</v>
      </c>
      <c r="E861">
        <v>1.8183727310223202E-2</v>
      </c>
      <c r="F861">
        <v>0.97803437152692596</v>
      </c>
      <c r="G861" t="s">
        <v>10033</v>
      </c>
    </row>
    <row r="862" spans="1:7" x14ac:dyDescent="0.25">
      <c r="A862" t="s">
        <v>2105</v>
      </c>
      <c r="B862" t="s">
        <v>4642</v>
      </c>
      <c r="C862" t="s">
        <v>7179</v>
      </c>
      <c r="D862" t="s">
        <v>9621</v>
      </c>
      <c r="E862">
        <v>1.7882808849073201E-2</v>
      </c>
      <c r="F862">
        <v>0.94210165253464895</v>
      </c>
      <c r="G862" t="s">
        <v>10033</v>
      </c>
    </row>
    <row r="863" spans="1:7" x14ac:dyDescent="0.25">
      <c r="A863" t="s">
        <v>697</v>
      </c>
      <c r="B863" t="s">
        <v>3232</v>
      </c>
      <c r="C863" t="s">
        <v>5769</v>
      </c>
      <c r="D863" t="s">
        <v>8302</v>
      </c>
      <c r="E863">
        <v>1.7739886060613899E-2</v>
      </c>
      <c r="F863">
        <v>0.97222094651793001</v>
      </c>
      <c r="G863" t="s">
        <v>10033</v>
      </c>
    </row>
    <row r="864" spans="1:7" x14ac:dyDescent="0.25">
      <c r="A864" t="s">
        <v>1335</v>
      </c>
      <c r="B864" t="s">
        <v>3871</v>
      </c>
      <c r="C864" t="s">
        <v>6408</v>
      </c>
      <c r="D864" t="s">
        <v>8918</v>
      </c>
      <c r="E864">
        <v>1.7305839531971401E-2</v>
      </c>
      <c r="F864">
        <v>0.94254479268791302</v>
      </c>
      <c r="G864" t="s">
        <v>10033</v>
      </c>
    </row>
    <row r="865" spans="1:7" x14ac:dyDescent="0.25">
      <c r="A865" t="s">
        <v>2164</v>
      </c>
      <c r="B865" t="s">
        <v>4701</v>
      </c>
      <c r="C865" t="s">
        <v>7238</v>
      </c>
      <c r="D865" t="s">
        <v>9671</v>
      </c>
      <c r="E865">
        <v>1.6172655142742801E-2</v>
      </c>
      <c r="F865">
        <v>0.97733040289979001</v>
      </c>
      <c r="G865" t="s">
        <v>10033</v>
      </c>
    </row>
    <row r="866" spans="1:7" x14ac:dyDescent="0.25">
      <c r="A866" t="s">
        <v>1814</v>
      </c>
      <c r="B866" t="s">
        <v>4350</v>
      </c>
      <c r="C866" t="s">
        <v>6887</v>
      </c>
      <c r="D866" t="s">
        <v>9360</v>
      </c>
      <c r="E866">
        <v>1.5677605021419801E-2</v>
      </c>
      <c r="F866">
        <v>0.95048961798696596</v>
      </c>
      <c r="G866" t="s">
        <v>10033</v>
      </c>
    </row>
    <row r="867" spans="1:7" x14ac:dyDescent="0.25">
      <c r="A867" t="s">
        <v>2287</v>
      </c>
      <c r="B867" t="s">
        <v>4824</v>
      </c>
      <c r="C867" t="s">
        <v>7361</v>
      </c>
      <c r="D867" t="s">
        <v>9779</v>
      </c>
      <c r="E867">
        <v>1.49838238200779E-2</v>
      </c>
      <c r="F867">
        <v>0.97047164469539504</v>
      </c>
      <c r="G867" t="s">
        <v>10033</v>
      </c>
    </row>
    <row r="868" spans="1:7" x14ac:dyDescent="0.25">
      <c r="A868" t="s">
        <v>1061</v>
      </c>
      <c r="B868" t="s">
        <v>3597</v>
      </c>
      <c r="C868" t="s">
        <v>6134</v>
      </c>
      <c r="D868" t="s">
        <v>8654</v>
      </c>
      <c r="E868">
        <v>1.4962426492292701E-2</v>
      </c>
      <c r="F868">
        <v>0.96189136394102503</v>
      </c>
      <c r="G868" t="s">
        <v>10033</v>
      </c>
    </row>
    <row r="869" spans="1:7" x14ac:dyDescent="0.25">
      <c r="A869" t="s">
        <v>523</v>
      </c>
      <c r="B869" t="s">
        <v>3058</v>
      </c>
      <c r="C869" t="s">
        <v>5595</v>
      </c>
      <c r="D869" t="s">
        <v>8129</v>
      </c>
      <c r="E869">
        <v>1.43216620803983E-2</v>
      </c>
      <c r="F869">
        <v>0.96109059585573098</v>
      </c>
      <c r="G869" t="s">
        <v>10033</v>
      </c>
    </row>
    <row r="870" spans="1:7" x14ac:dyDescent="0.25">
      <c r="A870" t="s">
        <v>717</v>
      </c>
      <c r="B870" t="s">
        <v>3253</v>
      </c>
      <c r="C870" t="s">
        <v>5790</v>
      </c>
      <c r="D870" t="s">
        <v>8323</v>
      </c>
      <c r="E870">
        <v>1.2806509460499899E-2</v>
      </c>
      <c r="F870">
        <v>0.98006941706534301</v>
      </c>
      <c r="G870" t="s">
        <v>10033</v>
      </c>
    </row>
    <row r="871" spans="1:7" x14ac:dyDescent="0.25">
      <c r="A871" t="s">
        <v>353</v>
      </c>
      <c r="B871" t="s">
        <v>2888</v>
      </c>
      <c r="C871" t="s">
        <v>5425</v>
      </c>
      <c r="D871" t="s">
        <v>7959</v>
      </c>
      <c r="E871">
        <v>1.20237512975905E-2</v>
      </c>
      <c r="F871">
        <v>0.97429706442266795</v>
      </c>
      <c r="G871" t="s">
        <v>10033</v>
      </c>
    </row>
    <row r="872" spans="1:7" x14ac:dyDescent="0.25">
      <c r="A872" t="s">
        <v>1533</v>
      </c>
      <c r="B872" t="s">
        <v>4069</v>
      </c>
      <c r="C872" t="s">
        <v>6606</v>
      </c>
      <c r="D872" t="s">
        <v>9104</v>
      </c>
      <c r="E872">
        <v>1.1642292719496799E-2</v>
      </c>
      <c r="F872">
        <v>0.95993629308897199</v>
      </c>
      <c r="G872" t="s">
        <v>10033</v>
      </c>
    </row>
    <row r="873" spans="1:7" x14ac:dyDescent="0.25">
      <c r="A873" t="s">
        <v>141</v>
      </c>
      <c r="B873" t="s">
        <v>2675</v>
      </c>
      <c r="C873" t="s">
        <v>5212</v>
      </c>
      <c r="D873" t="s">
        <v>7747</v>
      </c>
      <c r="E873">
        <v>9.6712503569236202E-3</v>
      </c>
      <c r="F873">
        <v>0.97511156059398596</v>
      </c>
      <c r="G873" t="s">
        <v>10033</v>
      </c>
    </row>
    <row r="874" spans="1:7" x14ac:dyDescent="0.25">
      <c r="A874" t="s">
        <v>964</v>
      </c>
      <c r="B874" t="s">
        <v>3500</v>
      </c>
      <c r="C874" t="s">
        <v>6037</v>
      </c>
      <c r="D874" t="s">
        <v>8564</v>
      </c>
      <c r="E874">
        <v>9.23352717012094E-3</v>
      </c>
      <c r="F874">
        <v>0.98270538335230295</v>
      </c>
      <c r="G874" t="s">
        <v>10033</v>
      </c>
    </row>
    <row r="875" spans="1:7" x14ac:dyDescent="0.25">
      <c r="A875" t="s">
        <v>1807</v>
      </c>
      <c r="B875" t="s">
        <v>4343</v>
      </c>
      <c r="C875" t="s">
        <v>6880</v>
      </c>
      <c r="D875" t="s">
        <v>9354</v>
      </c>
      <c r="E875">
        <v>8.4710495314617197E-3</v>
      </c>
      <c r="F875">
        <v>0.97495771451675495</v>
      </c>
      <c r="G875" t="s">
        <v>10033</v>
      </c>
    </row>
    <row r="876" spans="1:7" x14ac:dyDescent="0.25">
      <c r="A876" t="s">
        <v>1679</v>
      </c>
      <c r="B876" t="s">
        <v>4215</v>
      </c>
      <c r="C876" t="s">
        <v>6752</v>
      </c>
      <c r="D876" t="s">
        <v>9240</v>
      </c>
      <c r="E876">
        <v>7.8288470141494298E-3</v>
      </c>
      <c r="F876">
        <v>0.98262283585768695</v>
      </c>
      <c r="G876" t="s">
        <v>10033</v>
      </c>
    </row>
    <row r="877" spans="1:7" x14ac:dyDescent="0.25">
      <c r="A877" t="s">
        <v>1722</v>
      </c>
      <c r="B877" t="s">
        <v>4258</v>
      </c>
      <c r="C877" t="s">
        <v>6795</v>
      </c>
      <c r="D877" t="s">
        <v>9279</v>
      </c>
      <c r="E877">
        <v>7.0722191430334603E-3</v>
      </c>
      <c r="F877">
        <v>0.98151865471391397</v>
      </c>
      <c r="G877" t="s">
        <v>10033</v>
      </c>
    </row>
    <row r="878" spans="1:7" x14ac:dyDescent="0.25">
      <c r="A878" t="s">
        <v>71</v>
      </c>
      <c r="B878" t="s">
        <v>2603</v>
      </c>
      <c r="C878" t="s">
        <v>5140</v>
      </c>
      <c r="D878" t="s">
        <v>7676</v>
      </c>
      <c r="E878">
        <v>7.0113616092832799E-3</v>
      </c>
      <c r="F878">
        <v>0.98453182915230397</v>
      </c>
      <c r="G878" t="s">
        <v>10033</v>
      </c>
    </row>
    <row r="879" spans="1:7" x14ac:dyDescent="0.25">
      <c r="A879" t="s">
        <v>842</v>
      </c>
      <c r="B879" t="s">
        <v>3378</v>
      </c>
      <c r="C879" t="s">
        <v>5915</v>
      </c>
      <c r="D879" t="s">
        <v>8447</v>
      </c>
      <c r="E879">
        <v>6.9484136065050004E-3</v>
      </c>
      <c r="F879">
        <v>0.97992773054871696</v>
      </c>
      <c r="G879" t="s">
        <v>10033</v>
      </c>
    </row>
    <row r="880" spans="1:7" x14ac:dyDescent="0.25">
      <c r="A880" t="s">
        <v>1166</v>
      </c>
      <c r="B880" t="s">
        <v>3702</v>
      </c>
      <c r="C880" t="s">
        <v>6239</v>
      </c>
      <c r="D880" t="s">
        <v>8752</v>
      </c>
      <c r="E880">
        <v>6.8186926227298298E-3</v>
      </c>
      <c r="F880">
        <v>0.97759436449568504</v>
      </c>
      <c r="G880" t="s">
        <v>10033</v>
      </c>
    </row>
    <row r="881" spans="1:7" x14ac:dyDescent="0.25">
      <c r="A881" t="s">
        <v>2401</v>
      </c>
      <c r="B881" t="s">
        <v>4938</v>
      </c>
      <c r="C881" t="s">
        <v>7475</v>
      </c>
      <c r="E881">
        <v>4.57417205727495E-3</v>
      </c>
      <c r="F881">
        <v>0.98663180052713995</v>
      </c>
      <c r="G881" t="s">
        <v>10033</v>
      </c>
    </row>
    <row r="882" spans="1:7" x14ac:dyDescent="0.25">
      <c r="A882" t="s">
        <v>960</v>
      </c>
      <c r="B882" t="s">
        <v>3496</v>
      </c>
      <c r="C882" t="s">
        <v>6033</v>
      </c>
      <c r="D882" t="s">
        <v>8561</v>
      </c>
      <c r="E882">
        <v>4.47517169167355E-3</v>
      </c>
      <c r="F882">
        <v>0.98397965267780096</v>
      </c>
      <c r="G882" t="s">
        <v>10033</v>
      </c>
    </row>
    <row r="883" spans="1:7" x14ac:dyDescent="0.25">
      <c r="A883" t="s">
        <v>739</v>
      </c>
      <c r="B883" t="s">
        <v>3275</v>
      </c>
      <c r="C883" t="s">
        <v>5812</v>
      </c>
      <c r="D883" t="s">
        <v>8345</v>
      </c>
      <c r="E883">
        <v>2.9052263935014401E-3</v>
      </c>
      <c r="F883">
        <v>0.99103193536338696</v>
      </c>
      <c r="G883" t="s">
        <v>10033</v>
      </c>
    </row>
    <row r="884" spans="1:7" x14ac:dyDescent="0.25">
      <c r="A884" t="s">
        <v>43</v>
      </c>
      <c r="B884" t="s">
        <v>2575</v>
      </c>
      <c r="C884" t="s">
        <v>5112</v>
      </c>
      <c r="D884" t="s">
        <v>7648</v>
      </c>
      <c r="E884">
        <v>2.8982337020799801E-3</v>
      </c>
      <c r="F884">
        <v>0.99524627881732697</v>
      </c>
      <c r="G884" t="s">
        <v>10033</v>
      </c>
    </row>
    <row r="885" spans="1:7" x14ac:dyDescent="0.25">
      <c r="A885" t="s">
        <v>222</v>
      </c>
      <c r="B885" t="s">
        <v>2756</v>
      </c>
      <c r="C885" t="s">
        <v>5293</v>
      </c>
      <c r="D885" t="s">
        <v>7828</v>
      </c>
      <c r="E885">
        <v>3.9330385292757298E-4</v>
      </c>
      <c r="F885">
        <v>0.99901731670507099</v>
      </c>
      <c r="G885" t="s">
        <v>10033</v>
      </c>
    </row>
    <row r="886" spans="1:7" x14ac:dyDescent="0.25">
      <c r="A886" t="s">
        <v>1840</v>
      </c>
      <c r="B886" t="s">
        <v>4376</v>
      </c>
      <c r="C886" t="s">
        <v>6913</v>
      </c>
      <c r="D886" t="s">
        <v>9383</v>
      </c>
      <c r="E886">
        <v>-2.3983964453932999E-4</v>
      </c>
      <c r="F886">
        <v>0.99949759732464005</v>
      </c>
      <c r="G886" t="s">
        <v>10033</v>
      </c>
    </row>
    <row r="887" spans="1:7" x14ac:dyDescent="0.25">
      <c r="A887" t="s">
        <v>769</v>
      </c>
      <c r="B887" t="s">
        <v>3305</v>
      </c>
      <c r="C887" t="s">
        <v>5842</v>
      </c>
      <c r="D887" t="s">
        <v>8375</v>
      </c>
      <c r="E887">
        <v>-6.1275787570025397E-4</v>
      </c>
      <c r="F887">
        <v>0.99800388957864195</v>
      </c>
      <c r="G887" t="s">
        <v>10033</v>
      </c>
    </row>
    <row r="888" spans="1:7" x14ac:dyDescent="0.25">
      <c r="A888" t="s">
        <v>1790</v>
      </c>
      <c r="B888" t="s">
        <v>4326</v>
      </c>
      <c r="C888" t="s">
        <v>6863</v>
      </c>
      <c r="D888" t="s">
        <v>9337</v>
      </c>
      <c r="E888">
        <v>-2.04657879246284E-3</v>
      </c>
      <c r="F888">
        <v>0.99568228716208296</v>
      </c>
      <c r="G888" t="s">
        <v>10033</v>
      </c>
    </row>
    <row r="889" spans="1:7" x14ac:dyDescent="0.25">
      <c r="A889" t="s">
        <v>1774</v>
      </c>
      <c r="B889" t="s">
        <v>4310</v>
      </c>
      <c r="C889" t="s">
        <v>6847</v>
      </c>
      <c r="D889" t="s">
        <v>9322</v>
      </c>
      <c r="E889">
        <v>-3.25186182078596E-3</v>
      </c>
      <c r="F889">
        <v>0.993514779777944</v>
      </c>
      <c r="G889" t="s">
        <v>10033</v>
      </c>
    </row>
    <row r="890" spans="1:7" x14ac:dyDescent="0.25">
      <c r="A890" t="s">
        <v>1273</v>
      </c>
      <c r="B890" t="s">
        <v>3809</v>
      </c>
      <c r="C890" t="s">
        <v>6346</v>
      </c>
      <c r="D890" t="s">
        <v>8857</v>
      </c>
      <c r="E890">
        <v>-3.5434565887939602E-3</v>
      </c>
      <c r="F890">
        <v>0.98843694201326404</v>
      </c>
      <c r="G890" t="s">
        <v>10033</v>
      </c>
    </row>
    <row r="891" spans="1:7" x14ac:dyDescent="0.25">
      <c r="A891" t="s">
        <v>554</v>
      </c>
      <c r="B891" t="s">
        <v>3089</v>
      </c>
      <c r="C891" t="s">
        <v>5626</v>
      </c>
      <c r="D891" t="s">
        <v>8160</v>
      </c>
      <c r="E891">
        <v>-4.0533074597348699E-3</v>
      </c>
      <c r="F891">
        <v>0.98667329758130395</v>
      </c>
      <c r="G891" t="s">
        <v>10033</v>
      </c>
    </row>
    <row r="892" spans="1:7" x14ac:dyDescent="0.25">
      <c r="A892" t="s">
        <v>592</v>
      </c>
      <c r="B892" t="s">
        <v>3127</v>
      </c>
      <c r="C892" t="s">
        <v>5664</v>
      </c>
      <c r="D892" t="s">
        <v>8197</v>
      </c>
      <c r="E892">
        <v>-7.2946435484304599E-3</v>
      </c>
      <c r="F892">
        <v>0.97326412409128205</v>
      </c>
      <c r="G892" t="s">
        <v>10033</v>
      </c>
    </row>
    <row r="893" spans="1:7" x14ac:dyDescent="0.25">
      <c r="A893" t="s">
        <v>1110</v>
      </c>
      <c r="B893" t="s">
        <v>3646</v>
      </c>
      <c r="C893" t="s">
        <v>6183</v>
      </c>
      <c r="D893" t="s">
        <v>8700</v>
      </c>
      <c r="E893">
        <v>-8.4384102218706403E-3</v>
      </c>
      <c r="F893">
        <v>0.986702937073203</v>
      </c>
      <c r="G893" t="s">
        <v>10033</v>
      </c>
    </row>
    <row r="894" spans="1:7" x14ac:dyDescent="0.25">
      <c r="A894" t="s">
        <v>2360</v>
      </c>
      <c r="B894" t="s">
        <v>4897</v>
      </c>
      <c r="C894" t="s">
        <v>7434</v>
      </c>
      <c r="D894" t="s">
        <v>9843</v>
      </c>
      <c r="E894">
        <v>-8.4530344588280605E-3</v>
      </c>
      <c r="F894">
        <v>0.97269009365164105</v>
      </c>
      <c r="G894" t="s">
        <v>10033</v>
      </c>
    </row>
    <row r="895" spans="1:7" x14ac:dyDescent="0.25">
      <c r="A895" t="s">
        <v>984</v>
      </c>
      <c r="B895" t="s">
        <v>3520</v>
      </c>
      <c r="C895" t="s">
        <v>6057</v>
      </c>
      <c r="E895">
        <v>-1.0087239933366E-2</v>
      </c>
      <c r="F895">
        <v>0.96651293509694003</v>
      </c>
      <c r="G895" t="s">
        <v>10033</v>
      </c>
    </row>
    <row r="896" spans="1:7" x14ac:dyDescent="0.25">
      <c r="A896" t="s">
        <v>2279</v>
      </c>
      <c r="B896" t="s">
        <v>4816</v>
      </c>
      <c r="C896" t="s">
        <v>7353</v>
      </c>
      <c r="D896" t="s">
        <v>9771</v>
      </c>
      <c r="E896">
        <v>-1.05449617635642E-2</v>
      </c>
      <c r="F896">
        <v>0.96842985013566396</v>
      </c>
      <c r="G896" t="s">
        <v>10033</v>
      </c>
    </row>
    <row r="897" spans="1:7" x14ac:dyDescent="0.25">
      <c r="A897" t="s">
        <v>1032</v>
      </c>
      <c r="B897" t="s">
        <v>3568</v>
      </c>
      <c r="C897" t="s">
        <v>6105</v>
      </c>
      <c r="D897" t="s">
        <v>8628</v>
      </c>
      <c r="E897">
        <v>-1.07229195954872E-2</v>
      </c>
      <c r="F897">
        <v>0.96414504590734795</v>
      </c>
      <c r="G897" t="s">
        <v>10033</v>
      </c>
    </row>
    <row r="898" spans="1:7" x14ac:dyDescent="0.25">
      <c r="A898" t="s">
        <v>1741</v>
      </c>
      <c r="B898" t="s">
        <v>4277</v>
      </c>
      <c r="C898" t="s">
        <v>6814</v>
      </c>
      <c r="E898">
        <v>-1.14828939770391E-2</v>
      </c>
      <c r="F898">
        <v>0.96171970375449001</v>
      </c>
      <c r="G898" t="s">
        <v>10033</v>
      </c>
    </row>
    <row r="899" spans="1:7" x14ac:dyDescent="0.25">
      <c r="A899" t="s">
        <v>477</v>
      </c>
      <c r="B899" t="s">
        <v>3012</v>
      </c>
      <c r="C899" t="s">
        <v>5549</v>
      </c>
      <c r="D899" t="s">
        <v>8083</v>
      </c>
      <c r="E899">
        <v>-1.33406554855817E-2</v>
      </c>
      <c r="F899">
        <v>0.98553776173833596</v>
      </c>
      <c r="G899" t="s">
        <v>10033</v>
      </c>
    </row>
    <row r="900" spans="1:7" x14ac:dyDescent="0.25">
      <c r="A900" t="s">
        <v>988</v>
      </c>
      <c r="B900" t="s">
        <v>3524</v>
      </c>
      <c r="C900" t="s">
        <v>6061</v>
      </c>
      <c r="D900" t="s">
        <v>8584</v>
      </c>
      <c r="E900">
        <v>-1.35851850681625E-2</v>
      </c>
      <c r="F900">
        <v>0.95501386593437898</v>
      </c>
      <c r="G900" t="s">
        <v>10033</v>
      </c>
    </row>
    <row r="901" spans="1:7" x14ac:dyDescent="0.25">
      <c r="A901" t="s">
        <v>1830</v>
      </c>
      <c r="B901" t="s">
        <v>4366</v>
      </c>
      <c r="C901" t="s">
        <v>6903</v>
      </c>
      <c r="E901">
        <v>-1.5299651848071199E-2</v>
      </c>
      <c r="F901">
        <v>0.95360278346919602</v>
      </c>
      <c r="G901" t="s">
        <v>10033</v>
      </c>
    </row>
    <row r="902" spans="1:7" x14ac:dyDescent="0.25">
      <c r="A902" t="s">
        <v>2517</v>
      </c>
      <c r="B902" t="s">
        <v>5054</v>
      </c>
      <c r="C902" t="s">
        <v>7591</v>
      </c>
      <c r="E902">
        <v>-1.6991446033777901E-2</v>
      </c>
      <c r="F902">
        <v>0.94574531686835095</v>
      </c>
      <c r="G902" t="s">
        <v>10033</v>
      </c>
    </row>
    <row r="903" spans="1:7" x14ac:dyDescent="0.25">
      <c r="A903" t="s">
        <v>1241</v>
      </c>
      <c r="B903" t="s">
        <v>3777</v>
      </c>
      <c r="C903" t="s">
        <v>6314</v>
      </c>
      <c r="D903" t="s">
        <v>8825</v>
      </c>
      <c r="E903">
        <v>-1.7161556735874901E-2</v>
      </c>
      <c r="F903">
        <v>0.96900031353915095</v>
      </c>
      <c r="G903" t="s">
        <v>10033</v>
      </c>
    </row>
    <row r="904" spans="1:7" x14ac:dyDescent="0.25">
      <c r="A904" t="s">
        <v>648</v>
      </c>
      <c r="B904" t="s">
        <v>3183</v>
      </c>
      <c r="C904" t="s">
        <v>5720</v>
      </c>
      <c r="D904" t="s">
        <v>8253</v>
      </c>
      <c r="E904">
        <v>-1.8628579280552102E-2</v>
      </c>
      <c r="F904">
        <v>0.939351765774879</v>
      </c>
      <c r="G904" t="s">
        <v>10033</v>
      </c>
    </row>
    <row r="905" spans="1:7" x14ac:dyDescent="0.25">
      <c r="A905" t="s">
        <v>100</v>
      </c>
      <c r="B905" t="s">
        <v>2634</v>
      </c>
      <c r="C905" t="s">
        <v>5171</v>
      </c>
      <c r="D905" t="s">
        <v>7707</v>
      </c>
      <c r="E905">
        <v>-1.9301688819734202E-2</v>
      </c>
      <c r="F905">
        <v>0.94487582977710605</v>
      </c>
      <c r="G905" t="s">
        <v>10033</v>
      </c>
    </row>
    <row r="906" spans="1:7" x14ac:dyDescent="0.25">
      <c r="A906" t="s">
        <v>1105</v>
      </c>
      <c r="B906" t="s">
        <v>3641</v>
      </c>
      <c r="C906" t="s">
        <v>6178</v>
      </c>
      <c r="D906" t="s">
        <v>8695</v>
      </c>
      <c r="E906">
        <v>-1.9395579904941201E-2</v>
      </c>
      <c r="F906">
        <v>0.93300564316910894</v>
      </c>
      <c r="G906" t="s">
        <v>10033</v>
      </c>
    </row>
    <row r="907" spans="1:7" x14ac:dyDescent="0.25">
      <c r="A907" t="s">
        <v>2038</v>
      </c>
      <c r="B907" t="s">
        <v>4575</v>
      </c>
      <c r="C907" t="s">
        <v>7112</v>
      </c>
      <c r="D907" t="s">
        <v>9564</v>
      </c>
      <c r="E907">
        <v>-2.0719269768711999E-2</v>
      </c>
      <c r="F907">
        <v>0.97282857305662995</v>
      </c>
      <c r="G907" t="s">
        <v>10033</v>
      </c>
    </row>
    <row r="908" spans="1:7" x14ac:dyDescent="0.25">
      <c r="A908" t="s">
        <v>2385</v>
      </c>
      <c r="B908" t="s">
        <v>4922</v>
      </c>
      <c r="C908" t="s">
        <v>7459</v>
      </c>
      <c r="D908" t="s">
        <v>9865</v>
      </c>
      <c r="E908">
        <v>-2.0920709504203199E-2</v>
      </c>
      <c r="F908">
        <v>0.92075876993014105</v>
      </c>
      <c r="G908" t="s">
        <v>10033</v>
      </c>
    </row>
    <row r="909" spans="1:7" x14ac:dyDescent="0.25">
      <c r="A909" t="s">
        <v>441</v>
      </c>
      <c r="B909" t="s">
        <v>2976</v>
      </c>
      <c r="C909" t="s">
        <v>5513</v>
      </c>
      <c r="D909" t="s">
        <v>8047</v>
      </c>
      <c r="E909">
        <v>-2.2677705615176801E-2</v>
      </c>
      <c r="F909">
        <v>0.934943526432228</v>
      </c>
      <c r="G909" t="s">
        <v>10033</v>
      </c>
    </row>
    <row r="910" spans="1:7" x14ac:dyDescent="0.25">
      <c r="A910" t="s">
        <v>913</v>
      </c>
      <c r="B910" t="s">
        <v>3449</v>
      </c>
      <c r="C910" t="s">
        <v>5986</v>
      </c>
      <c r="D910" t="s">
        <v>8515</v>
      </c>
      <c r="E910">
        <v>-2.3225504596876299E-2</v>
      </c>
      <c r="F910">
        <v>0.96808587606359597</v>
      </c>
      <c r="G910" t="s">
        <v>10033</v>
      </c>
    </row>
    <row r="911" spans="1:7" x14ac:dyDescent="0.25">
      <c r="A911" t="s">
        <v>1408</v>
      </c>
      <c r="B911" t="s">
        <v>3944</v>
      </c>
      <c r="C911" t="s">
        <v>6481</v>
      </c>
      <c r="D911" t="s">
        <v>8985</v>
      </c>
      <c r="E911">
        <v>-2.3683100730426801E-2</v>
      </c>
      <c r="F911">
        <v>0.93733295647011905</v>
      </c>
      <c r="G911" t="s">
        <v>10033</v>
      </c>
    </row>
    <row r="912" spans="1:7" x14ac:dyDescent="0.25">
      <c r="A912" t="s">
        <v>1069</v>
      </c>
      <c r="B912" t="s">
        <v>3605</v>
      </c>
      <c r="C912" t="s">
        <v>6142</v>
      </c>
      <c r="D912" t="s">
        <v>8662</v>
      </c>
      <c r="E912">
        <v>-2.4388330712199001E-2</v>
      </c>
      <c r="F912">
        <v>0.94996503040579705</v>
      </c>
      <c r="G912" t="s">
        <v>10033</v>
      </c>
    </row>
    <row r="913" spans="1:7" x14ac:dyDescent="0.25">
      <c r="A913" t="s">
        <v>2426</v>
      </c>
      <c r="B913" t="s">
        <v>4963</v>
      </c>
      <c r="C913" t="s">
        <v>7500</v>
      </c>
      <c r="D913" t="s">
        <v>9900</v>
      </c>
      <c r="E913">
        <v>-2.48131690345588E-2</v>
      </c>
      <c r="F913">
        <v>0.95016928698023795</v>
      </c>
      <c r="G913" t="s">
        <v>10033</v>
      </c>
    </row>
    <row r="914" spans="1:7" x14ac:dyDescent="0.25">
      <c r="A914" t="s">
        <v>1169</v>
      </c>
      <c r="B914" t="s">
        <v>3705</v>
      </c>
      <c r="C914" t="s">
        <v>6242</v>
      </c>
      <c r="D914" t="s">
        <v>8754</v>
      </c>
      <c r="E914">
        <v>-2.5033021366066801E-2</v>
      </c>
      <c r="F914">
        <v>0.92874212347279494</v>
      </c>
      <c r="G914" t="s">
        <v>10033</v>
      </c>
    </row>
    <row r="915" spans="1:7" x14ac:dyDescent="0.25">
      <c r="A915" t="s">
        <v>1336</v>
      </c>
      <c r="B915" t="s">
        <v>3872</v>
      </c>
      <c r="C915" t="s">
        <v>6409</v>
      </c>
      <c r="D915" t="s">
        <v>8919</v>
      </c>
      <c r="E915">
        <v>-2.5826772242375302E-2</v>
      </c>
      <c r="F915">
        <v>0.93441970639227401</v>
      </c>
      <c r="G915" t="s">
        <v>10033</v>
      </c>
    </row>
    <row r="916" spans="1:7" x14ac:dyDescent="0.25">
      <c r="A916" t="s">
        <v>1409</v>
      </c>
      <c r="B916" t="s">
        <v>3945</v>
      </c>
      <c r="C916" t="s">
        <v>6482</v>
      </c>
      <c r="D916" t="s">
        <v>8986</v>
      </c>
      <c r="E916">
        <v>-2.6030840690488301E-2</v>
      </c>
      <c r="F916">
        <v>0.90008561498342798</v>
      </c>
      <c r="G916" t="s">
        <v>10033</v>
      </c>
    </row>
    <row r="917" spans="1:7" x14ac:dyDescent="0.25">
      <c r="A917" t="s">
        <v>1750</v>
      </c>
      <c r="B917" t="s">
        <v>4286</v>
      </c>
      <c r="C917" t="s">
        <v>6823</v>
      </c>
      <c r="E917">
        <v>-2.67855473386014E-2</v>
      </c>
      <c r="F917">
        <v>0.92656776404992103</v>
      </c>
      <c r="G917" t="s">
        <v>10033</v>
      </c>
    </row>
    <row r="918" spans="1:7" x14ac:dyDescent="0.25">
      <c r="A918" t="s">
        <v>1762</v>
      </c>
      <c r="B918" t="s">
        <v>4298</v>
      </c>
      <c r="C918" t="s">
        <v>6835</v>
      </c>
      <c r="D918" t="s">
        <v>9314</v>
      </c>
      <c r="E918">
        <v>-2.6895437086846399E-2</v>
      </c>
      <c r="F918">
        <v>0.90683811428778405</v>
      </c>
      <c r="G918" t="s">
        <v>10033</v>
      </c>
    </row>
    <row r="919" spans="1:7" x14ac:dyDescent="0.25">
      <c r="A919" t="s">
        <v>742</v>
      </c>
      <c r="B919" t="s">
        <v>3278</v>
      </c>
      <c r="C919" t="s">
        <v>5815</v>
      </c>
      <c r="D919" t="s">
        <v>8348</v>
      </c>
      <c r="E919">
        <v>-2.7062078502453301E-2</v>
      </c>
      <c r="F919">
        <v>0.914452575598937</v>
      </c>
      <c r="G919" t="s">
        <v>10033</v>
      </c>
    </row>
    <row r="920" spans="1:7" x14ac:dyDescent="0.25">
      <c r="A920" t="s">
        <v>1809</v>
      </c>
      <c r="B920" t="s">
        <v>4345</v>
      </c>
      <c r="C920" t="s">
        <v>6882</v>
      </c>
      <c r="D920" t="s">
        <v>9356</v>
      </c>
      <c r="E920">
        <v>-2.7469455177850901E-2</v>
      </c>
      <c r="F920">
        <v>0.90642767321676698</v>
      </c>
      <c r="G920" t="s">
        <v>10033</v>
      </c>
    </row>
    <row r="921" spans="1:7" x14ac:dyDescent="0.25">
      <c r="A921" t="s">
        <v>2165</v>
      </c>
      <c r="B921" t="s">
        <v>4702</v>
      </c>
      <c r="C921" t="s">
        <v>7239</v>
      </c>
      <c r="D921" t="s">
        <v>9672</v>
      </c>
      <c r="E921">
        <v>-2.7832535253907099E-2</v>
      </c>
      <c r="F921">
        <v>0.90257570037218204</v>
      </c>
      <c r="G921" t="s">
        <v>10033</v>
      </c>
    </row>
    <row r="922" spans="1:7" x14ac:dyDescent="0.25">
      <c r="A922" t="s">
        <v>1970</v>
      </c>
      <c r="B922" t="s">
        <v>4507</v>
      </c>
      <c r="C922" t="s">
        <v>7044</v>
      </c>
      <c r="E922">
        <v>-2.8297426613164599E-2</v>
      </c>
      <c r="F922">
        <v>0.93689972567651902</v>
      </c>
      <c r="G922" t="s">
        <v>10033</v>
      </c>
    </row>
    <row r="923" spans="1:7" x14ac:dyDescent="0.25">
      <c r="A923" t="s">
        <v>2129</v>
      </c>
      <c r="B923" t="s">
        <v>4666</v>
      </c>
      <c r="C923" t="s">
        <v>7203</v>
      </c>
      <c r="D923" t="s">
        <v>9643</v>
      </c>
      <c r="E923">
        <v>-2.89974293101487E-2</v>
      </c>
      <c r="F923">
        <v>0.95466079626357203</v>
      </c>
      <c r="G923" t="s">
        <v>10033</v>
      </c>
    </row>
    <row r="924" spans="1:7" x14ac:dyDescent="0.25">
      <c r="A924" t="s">
        <v>444</v>
      </c>
      <c r="B924" t="s">
        <v>2979</v>
      </c>
      <c r="C924" t="s">
        <v>5516</v>
      </c>
      <c r="D924" t="s">
        <v>8050</v>
      </c>
      <c r="E924">
        <v>-2.9842296274022601E-2</v>
      </c>
      <c r="F924">
        <v>0.90447071250304301</v>
      </c>
      <c r="G924" t="s">
        <v>10033</v>
      </c>
    </row>
    <row r="925" spans="1:7" x14ac:dyDescent="0.25">
      <c r="A925" t="s">
        <v>1985</v>
      </c>
      <c r="B925" t="s">
        <v>4522</v>
      </c>
      <c r="C925" t="s">
        <v>7059</v>
      </c>
      <c r="D925" t="s">
        <v>9520</v>
      </c>
      <c r="E925">
        <v>-3.00488594193737E-2</v>
      </c>
      <c r="F925">
        <v>0.917593630833346</v>
      </c>
      <c r="G925" t="s">
        <v>10033</v>
      </c>
    </row>
    <row r="926" spans="1:7" x14ac:dyDescent="0.25">
      <c r="A926" t="s">
        <v>319</v>
      </c>
      <c r="B926" t="s">
        <v>2854</v>
      </c>
      <c r="C926" t="s">
        <v>5391</v>
      </c>
      <c r="D926" t="s">
        <v>7925</v>
      </c>
      <c r="E926">
        <v>-3.02579843883031E-2</v>
      </c>
      <c r="F926">
        <v>0.91735530708702795</v>
      </c>
      <c r="G926" t="s">
        <v>10033</v>
      </c>
    </row>
    <row r="927" spans="1:7" x14ac:dyDescent="0.25">
      <c r="A927" t="s">
        <v>1431</v>
      </c>
      <c r="B927" t="s">
        <v>3967</v>
      </c>
      <c r="C927" t="s">
        <v>6504</v>
      </c>
      <c r="D927" t="s">
        <v>9007</v>
      </c>
      <c r="E927">
        <v>-3.1111299671696499E-2</v>
      </c>
      <c r="F927">
        <v>0.94131397334351496</v>
      </c>
      <c r="G927" t="s">
        <v>10033</v>
      </c>
    </row>
    <row r="928" spans="1:7" x14ac:dyDescent="0.25">
      <c r="A928" t="s">
        <v>903</v>
      </c>
      <c r="B928" t="s">
        <v>3439</v>
      </c>
      <c r="C928" t="s">
        <v>5976</v>
      </c>
      <c r="D928" t="s">
        <v>8505</v>
      </c>
      <c r="E928">
        <v>-3.2092651395117897E-2</v>
      </c>
      <c r="F928">
        <v>0.89424276723767704</v>
      </c>
      <c r="G928" t="s">
        <v>10033</v>
      </c>
    </row>
    <row r="929" spans="1:7" x14ac:dyDescent="0.25">
      <c r="A929" t="s">
        <v>2479</v>
      </c>
      <c r="B929" t="s">
        <v>5016</v>
      </c>
      <c r="C929" t="s">
        <v>7553</v>
      </c>
      <c r="D929" t="s">
        <v>9950</v>
      </c>
      <c r="E929">
        <v>-3.3138982048402703E-2</v>
      </c>
      <c r="F929">
        <v>0.92499747522305198</v>
      </c>
      <c r="G929" t="s">
        <v>10033</v>
      </c>
    </row>
    <row r="930" spans="1:7" x14ac:dyDescent="0.25">
      <c r="A930" t="s">
        <v>1297</v>
      </c>
      <c r="B930" t="s">
        <v>3833</v>
      </c>
      <c r="C930" t="s">
        <v>6370</v>
      </c>
      <c r="D930" t="s">
        <v>8881</v>
      </c>
      <c r="E930">
        <v>-3.4140709126123901E-2</v>
      </c>
      <c r="F930">
        <v>0.88811992352593205</v>
      </c>
      <c r="G930" t="s">
        <v>10033</v>
      </c>
    </row>
    <row r="931" spans="1:7" x14ac:dyDescent="0.25">
      <c r="A931" t="s">
        <v>999</v>
      </c>
      <c r="B931" t="s">
        <v>3535</v>
      </c>
      <c r="C931" t="s">
        <v>6072</v>
      </c>
      <c r="D931" t="s">
        <v>8595</v>
      </c>
      <c r="E931">
        <v>-3.4370801239560898E-2</v>
      </c>
      <c r="F931">
        <v>0.908420263364624</v>
      </c>
      <c r="G931" t="s">
        <v>10033</v>
      </c>
    </row>
    <row r="932" spans="1:7" x14ac:dyDescent="0.25">
      <c r="A932" t="s">
        <v>38</v>
      </c>
      <c r="B932" t="s">
        <v>2570</v>
      </c>
      <c r="C932" t="s">
        <v>5107</v>
      </c>
      <c r="D932" t="s">
        <v>7643</v>
      </c>
      <c r="E932">
        <v>-3.4413756434169301E-2</v>
      </c>
      <c r="F932">
        <v>0.92043404003319795</v>
      </c>
      <c r="G932" t="s">
        <v>10033</v>
      </c>
    </row>
    <row r="933" spans="1:7" x14ac:dyDescent="0.25">
      <c r="A933" t="s">
        <v>1856</v>
      </c>
      <c r="B933" t="s">
        <v>4392</v>
      </c>
      <c r="C933" t="s">
        <v>6929</v>
      </c>
      <c r="D933" t="s">
        <v>9396</v>
      </c>
      <c r="E933">
        <v>-3.5096887916942897E-2</v>
      </c>
      <c r="F933">
        <v>0.91914786844319596</v>
      </c>
      <c r="G933" t="s">
        <v>10033</v>
      </c>
    </row>
    <row r="934" spans="1:7" x14ac:dyDescent="0.25">
      <c r="A934" t="s">
        <v>1353</v>
      </c>
      <c r="B934" t="s">
        <v>3889</v>
      </c>
      <c r="C934" t="s">
        <v>6426</v>
      </c>
      <c r="D934" t="s">
        <v>8934</v>
      </c>
      <c r="E934">
        <v>-3.7857183663327E-2</v>
      </c>
      <c r="F934">
        <v>0.87474454219892295</v>
      </c>
      <c r="G934" t="s">
        <v>10033</v>
      </c>
    </row>
    <row r="935" spans="1:7" x14ac:dyDescent="0.25">
      <c r="A935" t="s">
        <v>895</v>
      </c>
      <c r="B935" t="s">
        <v>3431</v>
      </c>
      <c r="C935" t="s">
        <v>5968</v>
      </c>
      <c r="D935" t="s">
        <v>8499</v>
      </c>
      <c r="E935">
        <v>-3.8453021774774498E-2</v>
      </c>
      <c r="F935">
        <v>0.91861109168657595</v>
      </c>
      <c r="G935" t="s">
        <v>10033</v>
      </c>
    </row>
    <row r="936" spans="1:7" x14ac:dyDescent="0.25">
      <c r="A936" t="s">
        <v>678</v>
      </c>
      <c r="B936" t="s">
        <v>3213</v>
      </c>
      <c r="C936" t="s">
        <v>5750</v>
      </c>
      <c r="D936" t="s">
        <v>8283</v>
      </c>
      <c r="E936">
        <v>-3.9162010991830698E-2</v>
      </c>
      <c r="F936">
        <v>0.86703118995402195</v>
      </c>
      <c r="G936" t="s">
        <v>10033</v>
      </c>
    </row>
    <row r="937" spans="1:7" x14ac:dyDescent="0.25">
      <c r="A937" t="s">
        <v>1308</v>
      </c>
      <c r="B937" t="s">
        <v>3844</v>
      </c>
      <c r="C937" t="s">
        <v>6381</v>
      </c>
      <c r="D937" t="s">
        <v>8892</v>
      </c>
      <c r="E937">
        <v>-3.9766910806015701E-2</v>
      </c>
      <c r="F937">
        <v>0.90186792985683495</v>
      </c>
      <c r="G937" t="s">
        <v>10033</v>
      </c>
    </row>
    <row r="938" spans="1:7" x14ac:dyDescent="0.25">
      <c r="A938" t="s">
        <v>114</v>
      </c>
      <c r="B938" t="s">
        <v>2648</v>
      </c>
      <c r="C938" t="s">
        <v>5185</v>
      </c>
      <c r="D938" t="s">
        <v>7720</v>
      </c>
      <c r="E938">
        <v>-3.99508101368546E-2</v>
      </c>
      <c r="F938">
        <v>0.885242161435704</v>
      </c>
      <c r="G938" t="s">
        <v>10033</v>
      </c>
    </row>
    <row r="939" spans="1:7" x14ac:dyDescent="0.25">
      <c r="A939" t="s">
        <v>184</v>
      </c>
      <c r="B939" t="s">
        <v>2718</v>
      </c>
      <c r="C939" t="s">
        <v>5255</v>
      </c>
      <c r="D939" t="s">
        <v>7790</v>
      </c>
      <c r="E939">
        <v>-4.1346136647383999E-2</v>
      </c>
      <c r="F939">
        <v>0.89568446777595201</v>
      </c>
      <c r="G939" t="s">
        <v>10033</v>
      </c>
    </row>
    <row r="940" spans="1:7" x14ac:dyDescent="0.25">
      <c r="A940" t="s">
        <v>1964</v>
      </c>
      <c r="B940" t="s">
        <v>4501</v>
      </c>
      <c r="C940" t="s">
        <v>7038</v>
      </c>
      <c r="D940" t="s">
        <v>9501</v>
      </c>
      <c r="E940">
        <v>-4.35736418206467E-2</v>
      </c>
      <c r="F940">
        <v>0.943979523918833</v>
      </c>
      <c r="G940" t="s">
        <v>10033</v>
      </c>
    </row>
    <row r="941" spans="1:7" x14ac:dyDescent="0.25">
      <c r="A941" t="s">
        <v>1179</v>
      </c>
      <c r="B941" t="s">
        <v>3715</v>
      </c>
      <c r="C941" t="s">
        <v>6252</v>
      </c>
      <c r="D941" t="s">
        <v>8764</v>
      </c>
      <c r="E941">
        <v>-4.3980288524430498E-2</v>
      </c>
      <c r="F941">
        <v>0.85235398610495805</v>
      </c>
      <c r="G941" t="s">
        <v>10033</v>
      </c>
    </row>
    <row r="942" spans="1:7" x14ac:dyDescent="0.25">
      <c r="A942" t="s">
        <v>1006</v>
      </c>
      <c r="B942" t="s">
        <v>3542</v>
      </c>
      <c r="C942" t="s">
        <v>6079</v>
      </c>
      <c r="D942" t="s">
        <v>8602</v>
      </c>
      <c r="E942">
        <v>-4.9548320570476499E-2</v>
      </c>
      <c r="F942">
        <v>0.84134929008884096</v>
      </c>
      <c r="G942" t="s">
        <v>10033</v>
      </c>
    </row>
    <row r="943" spans="1:7" x14ac:dyDescent="0.25">
      <c r="A943" t="s">
        <v>1345</v>
      </c>
      <c r="B943" t="s">
        <v>3881</v>
      </c>
      <c r="C943" t="s">
        <v>6418</v>
      </c>
      <c r="D943" t="s">
        <v>8927</v>
      </c>
      <c r="E943">
        <v>-4.9612943954500097E-2</v>
      </c>
      <c r="F943">
        <v>0.87895474251442496</v>
      </c>
      <c r="G943" t="s">
        <v>10033</v>
      </c>
    </row>
    <row r="944" spans="1:7" x14ac:dyDescent="0.25">
      <c r="A944" t="s">
        <v>710</v>
      </c>
      <c r="B944" t="s">
        <v>3246</v>
      </c>
      <c r="C944" t="s">
        <v>5783</v>
      </c>
      <c r="D944" t="s">
        <v>8316</v>
      </c>
      <c r="E944">
        <v>-5.18865157672685E-2</v>
      </c>
      <c r="F944">
        <v>0.83301990592478203</v>
      </c>
      <c r="G944" t="s">
        <v>10033</v>
      </c>
    </row>
    <row r="945" spans="1:7" x14ac:dyDescent="0.25">
      <c r="A945" t="s">
        <v>1022</v>
      </c>
      <c r="B945" t="s">
        <v>3558</v>
      </c>
      <c r="C945" t="s">
        <v>6095</v>
      </c>
      <c r="D945" t="s">
        <v>8618</v>
      </c>
      <c r="E945">
        <v>-5.25733317091941E-2</v>
      </c>
      <c r="F945">
        <v>0.86588220301389895</v>
      </c>
      <c r="G945" t="s">
        <v>10033</v>
      </c>
    </row>
    <row r="946" spans="1:7" x14ac:dyDescent="0.25">
      <c r="A946" t="s">
        <v>99</v>
      </c>
      <c r="B946" t="s">
        <v>2633</v>
      </c>
      <c r="C946" t="s">
        <v>5170</v>
      </c>
      <c r="D946" t="s">
        <v>7706</v>
      </c>
      <c r="E946">
        <v>-5.3093987387747198E-2</v>
      </c>
      <c r="F946">
        <v>0.88695093306421202</v>
      </c>
      <c r="G946" t="s">
        <v>10033</v>
      </c>
    </row>
    <row r="947" spans="1:7" x14ac:dyDescent="0.25">
      <c r="A947" t="s">
        <v>439</v>
      </c>
      <c r="B947" t="s">
        <v>2974</v>
      </c>
      <c r="C947" t="s">
        <v>5511</v>
      </c>
      <c r="D947" t="s">
        <v>8045</v>
      </c>
      <c r="E947">
        <v>-5.3573766951835501E-2</v>
      </c>
      <c r="F947">
        <v>0.84079263858324105</v>
      </c>
      <c r="G947" t="s">
        <v>10033</v>
      </c>
    </row>
    <row r="948" spans="1:7" x14ac:dyDescent="0.25">
      <c r="A948" t="s">
        <v>1423</v>
      </c>
      <c r="B948" t="s">
        <v>3959</v>
      </c>
      <c r="C948" t="s">
        <v>6496</v>
      </c>
      <c r="D948" t="s">
        <v>8999</v>
      </c>
      <c r="E948">
        <v>-5.4597659608120401E-2</v>
      </c>
      <c r="F948">
        <v>0.93748078541966096</v>
      </c>
      <c r="G948" t="s">
        <v>10033</v>
      </c>
    </row>
    <row r="949" spans="1:7" x14ac:dyDescent="0.25">
      <c r="A949" t="s">
        <v>1452</v>
      </c>
      <c r="B949" t="s">
        <v>3988</v>
      </c>
      <c r="C949" t="s">
        <v>6525</v>
      </c>
      <c r="D949" t="s">
        <v>9028</v>
      </c>
      <c r="E949">
        <v>-5.4850304746654602E-2</v>
      </c>
      <c r="F949">
        <v>0.84587034956076601</v>
      </c>
      <c r="G949" t="s">
        <v>10033</v>
      </c>
    </row>
    <row r="950" spans="1:7" x14ac:dyDescent="0.25">
      <c r="A950" t="s">
        <v>1556</v>
      </c>
      <c r="B950" t="s">
        <v>4092</v>
      </c>
      <c r="C950" t="s">
        <v>6629</v>
      </c>
      <c r="D950" t="s">
        <v>9125</v>
      </c>
      <c r="E950">
        <v>-5.60679307282008E-2</v>
      </c>
      <c r="F950">
        <v>0.84081997497727301</v>
      </c>
      <c r="G950" t="s">
        <v>10033</v>
      </c>
    </row>
    <row r="951" spans="1:7" x14ac:dyDescent="0.25">
      <c r="A951" t="s">
        <v>326</v>
      </c>
      <c r="B951" t="s">
        <v>2861</v>
      </c>
      <c r="C951" t="s">
        <v>5398</v>
      </c>
      <c r="D951" t="s">
        <v>7932</v>
      </c>
      <c r="E951">
        <v>-5.7238357162663803E-2</v>
      </c>
      <c r="F951">
        <v>0.84223652805696203</v>
      </c>
      <c r="G951" t="s">
        <v>10033</v>
      </c>
    </row>
    <row r="952" spans="1:7" x14ac:dyDescent="0.25">
      <c r="A952" t="s">
        <v>397</v>
      </c>
      <c r="B952" t="s">
        <v>2932</v>
      </c>
      <c r="C952" t="s">
        <v>5469</v>
      </c>
      <c r="D952" t="s">
        <v>8003</v>
      </c>
      <c r="E952">
        <v>-5.8448804406218399E-2</v>
      </c>
      <c r="F952">
        <v>0.81901658432686097</v>
      </c>
      <c r="G952" t="s">
        <v>10033</v>
      </c>
    </row>
    <row r="953" spans="1:7" x14ac:dyDescent="0.25">
      <c r="A953" t="s">
        <v>389</v>
      </c>
      <c r="B953" t="s">
        <v>2924</v>
      </c>
      <c r="C953" t="s">
        <v>5461</v>
      </c>
      <c r="D953" t="s">
        <v>7995</v>
      </c>
      <c r="E953">
        <v>-5.88409528723517E-2</v>
      </c>
      <c r="F953">
        <v>0.81564692259517702</v>
      </c>
      <c r="G953" t="s">
        <v>10033</v>
      </c>
    </row>
    <row r="954" spans="1:7" x14ac:dyDescent="0.25">
      <c r="A954" t="s">
        <v>186</v>
      </c>
      <c r="B954" t="s">
        <v>2720</v>
      </c>
      <c r="C954" t="s">
        <v>5257</v>
      </c>
      <c r="D954" t="s">
        <v>7792</v>
      </c>
      <c r="E954">
        <v>-5.9578607632801102E-2</v>
      </c>
      <c r="F954">
        <v>0.80600889894817895</v>
      </c>
      <c r="G954" t="s">
        <v>10033</v>
      </c>
    </row>
    <row r="955" spans="1:7" x14ac:dyDescent="0.25">
      <c r="A955" t="s">
        <v>469</v>
      </c>
      <c r="B955" t="s">
        <v>3004</v>
      </c>
      <c r="C955" t="s">
        <v>5541</v>
      </c>
      <c r="D955" t="s">
        <v>8075</v>
      </c>
      <c r="E955">
        <v>-5.9702351072374399E-2</v>
      </c>
      <c r="F955">
        <v>0.82224395871573197</v>
      </c>
      <c r="G955" t="s">
        <v>10033</v>
      </c>
    </row>
    <row r="956" spans="1:7" x14ac:dyDescent="0.25">
      <c r="A956" t="s">
        <v>2499</v>
      </c>
      <c r="B956" t="s">
        <v>5036</v>
      </c>
      <c r="C956" t="s">
        <v>7573</v>
      </c>
      <c r="D956" t="s">
        <v>9968</v>
      </c>
      <c r="E956">
        <v>-6.0857827472972303E-2</v>
      </c>
      <c r="F956">
        <v>0.82821688639889501</v>
      </c>
      <c r="G956" t="s">
        <v>10033</v>
      </c>
    </row>
    <row r="957" spans="1:7" x14ac:dyDescent="0.25">
      <c r="A957" t="s">
        <v>1010</v>
      </c>
      <c r="B957" t="s">
        <v>3546</v>
      </c>
      <c r="C957" t="s">
        <v>6083</v>
      </c>
      <c r="D957" t="s">
        <v>8606</v>
      </c>
      <c r="E957">
        <v>-6.1061302814930898E-2</v>
      </c>
      <c r="F957">
        <v>0.848807820599629</v>
      </c>
      <c r="G957" t="s">
        <v>10033</v>
      </c>
    </row>
    <row r="958" spans="1:7" x14ac:dyDescent="0.25">
      <c r="A958" t="s">
        <v>858</v>
      </c>
      <c r="B958" t="s">
        <v>3394</v>
      </c>
      <c r="C958" t="s">
        <v>5931</v>
      </c>
      <c r="D958" t="s">
        <v>8463</v>
      </c>
      <c r="E958">
        <v>-6.1480632301506702E-2</v>
      </c>
      <c r="F958">
        <v>0.78802838386110796</v>
      </c>
      <c r="G958" t="s">
        <v>10033</v>
      </c>
    </row>
    <row r="959" spans="1:7" x14ac:dyDescent="0.25">
      <c r="A959" t="s">
        <v>2433</v>
      </c>
      <c r="B959" t="s">
        <v>4970</v>
      </c>
      <c r="C959" t="s">
        <v>7507</v>
      </c>
      <c r="D959" t="s">
        <v>9906</v>
      </c>
      <c r="E959">
        <v>-6.2152796811641799E-2</v>
      </c>
      <c r="F959">
        <v>0.89099512277081105</v>
      </c>
      <c r="G959" t="s">
        <v>10033</v>
      </c>
    </row>
    <row r="960" spans="1:7" x14ac:dyDescent="0.25">
      <c r="A960" t="s">
        <v>1962</v>
      </c>
      <c r="B960" t="s">
        <v>4499</v>
      </c>
      <c r="C960" t="s">
        <v>7036</v>
      </c>
      <c r="D960" t="s">
        <v>9499</v>
      </c>
      <c r="E960">
        <v>-6.23121786419603E-2</v>
      </c>
      <c r="F960">
        <v>0.82282708651561798</v>
      </c>
      <c r="G960" t="s">
        <v>10033</v>
      </c>
    </row>
    <row r="961" spans="1:7" x14ac:dyDescent="0.25">
      <c r="A961" t="s">
        <v>187</v>
      </c>
      <c r="B961" t="s">
        <v>2721</v>
      </c>
      <c r="C961" t="s">
        <v>5258</v>
      </c>
      <c r="D961" t="s">
        <v>7793</v>
      </c>
      <c r="E961">
        <v>-6.2346903784131803E-2</v>
      </c>
      <c r="F961">
        <v>0.82544157393041895</v>
      </c>
      <c r="G961" t="s">
        <v>10033</v>
      </c>
    </row>
    <row r="962" spans="1:7" x14ac:dyDescent="0.25">
      <c r="A962" t="s">
        <v>876</v>
      </c>
      <c r="B962" t="s">
        <v>3412</v>
      </c>
      <c r="C962" t="s">
        <v>5949</v>
      </c>
      <c r="D962" t="s">
        <v>8480</v>
      </c>
      <c r="E962">
        <v>-6.2384426918839601E-2</v>
      </c>
      <c r="F962">
        <v>0.83233894775373896</v>
      </c>
      <c r="G962" t="s">
        <v>10033</v>
      </c>
    </row>
    <row r="963" spans="1:7" x14ac:dyDescent="0.25">
      <c r="A963" t="s">
        <v>1481</v>
      </c>
      <c r="B963" t="s">
        <v>4017</v>
      </c>
      <c r="C963" t="s">
        <v>6554</v>
      </c>
      <c r="D963" t="s">
        <v>9056</v>
      </c>
      <c r="E963">
        <v>-6.4430646260262806E-2</v>
      </c>
      <c r="F963">
        <v>0.80305245381164103</v>
      </c>
      <c r="G963" t="s">
        <v>10033</v>
      </c>
    </row>
    <row r="964" spans="1:7" x14ac:dyDescent="0.25">
      <c r="A964" t="s">
        <v>276</v>
      </c>
      <c r="B964" t="s">
        <v>2811</v>
      </c>
      <c r="C964" t="s">
        <v>5348</v>
      </c>
      <c r="D964" t="s">
        <v>7882</v>
      </c>
      <c r="E964">
        <v>-6.5291316884039205E-2</v>
      </c>
      <c r="F964">
        <v>0.747984844163466</v>
      </c>
      <c r="G964" t="s">
        <v>10033</v>
      </c>
    </row>
    <row r="965" spans="1:7" x14ac:dyDescent="0.25">
      <c r="A965" t="s">
        <v>2211</v>
      </c>
      <c r="B965" t="s">
        <v>4748</v>
      </c>
      <c r="C965" t="s">
        <v>7285</v>
      </c>
      <c r="D965" t="s">
        <v>9711</v>
      </c>
      <c r="E965">
        <v>-6.5905228523735801E-2</v>
      </c>
      <c r="F965">
        <v>0.805874803099077</v>
      </c>
      <c r="G965" t="s">
        <v>10033</v>
      </c>
    </row>
    <row r="966" spans="1:7" x14ac:dyDescent="0.25">
      <c r="A966" t="s">
        <v>418</v>
      </c>
      <c r="B966" t="s">
        <v>2953</v>
      </c>
      <c r="C966" t="s">
        <v>5490</v>
      </c>
      <c r="D966" t="s">
        <v>8024</v>
      </c>
      <c r="E966">
        <v>-6.6138972240828806E-2</v>
      </c>
      <c r="F966">
        <v>0.76810097525550602</v>
      </c>
      <c r="G966" t="s">
        <v>10033</v>
      </c>
    </row>
    <row r="967" spans="1:7" x14ac:dyDescent="0.25">
      <c r="A967" t="s">
        <v>833</v>
      </c>
      <c r="B967" t="s">
        <v>3369</v>
      </c>
      <c r="C967" t="s">
        <v>5906</v>
      </c>
      <c r="D967" t="s">
        <v>8438</v>
      </c>
      <c r="E967">
        <v>-6.6365185082755601E-2</v>
      </c>
      <c r="F967">
        <v>0.86946490656771702</v>
      </c>
      <c r="G967" t="s">
        <v>10033</v>
      </c>
    </row>
    <row r="968" spans="1:7" x14ac:dyDescent="0.25">
      <c r="A968" t="s">
        <v>2197</v>
      </c>
      <c r="B968" t="s">
        <v>4734</v>
      </c>
      <c r="C968" t="s">
        <v>7271</v>
      </c>
      <c r="D968" t="s">
        <v>9697</v>
      </c>
      <c r="E968">
        <v>-6.6918072089677594E-2</v>
      </c>
      <c r="F968">
        <v>0.82199285375870201</v>
      </c>
      <c r="G968" t="s">
        <v>10033</v>
      </c>
    </row>
    <row r="969" spans="1:7" x14ac:dyDescent="0.25">
      <c r="A969" t="s">
        <v>1045</v>
      </c>
      <c r="B969" t="s">
        <v>3581</v>
      </c>
      <c r="C969" t="s">
        <v>6118</v>
      </c>
      <c r="D969" t="s">
        <v>8639</v>
      </c>
      <c r="E969">
        <v>-6.7386582711190399E-2</v>
      </c>
      <c r="F969">
        <v>0.85614241603813501</v>
      </c>
      <c r="G969" t="s">
        <v>10033</v>
      </c>
    </row>
    <row r="970" spans="1:7" x14ac:dyDescent="0.25">
      <c r="A970" t="s">
        <v>1390</v>
      </c>
      <c r="B970" t="s">
        <v>3926</v>
      </c>
      <c r="C970" t="s">
        <v>6463</v>
      </c>
      <c r="D970" t="s">
        <v>8968</v>
      </c>
      <c r="E970">
        <v>-6.7428093960057098E-2</v>
      </c>
      <c r="F970">
        <v>0.81260732479614095</v>
      </c>
      <c r="G970" t="s">
        <v>10033</v>
      </c>
    </row>
    <row r="971" spans="1:7" x14ac:dyDescent="0.25">
      <c r="A971" t="s">
        <v>902</v>
      </c>
      <c r="B971" t="s">
        <v>3438</v>
      </c>
      <c r="C971" t="s">
        <v>5975</v>
      </c>
      <c r="E971">
        <v>-6.7445462520822702E-2</v>
      </c>
      <c r="F971">
        <v>0.78616663130280195</v>
      </c>
      <c r="G971" t="s">
        <v>10033</v>
      </c>
    </row>
    <row r="972" spans="1:7" x14ac:dyDescent="0.25">
      <c r="A972" t="s">
        <v>751</v>
      </c>
      <c r="B972" t="s">
        <v>3287</v>
      </c>
      <c r="C972" t="s">
        <v>5824</v>
      </c>
      <c r="D972" t="s">
        <v>8357</v>
      </c>
      <c r="E972">
        <v>-6.7494505074563393E-2</v>
      </c>
      <c r="F972">
        <v>0.81188566207377699</v>
      </c>
      <c r="G972" t="s">
        <v>10033</v>
      </c>
    </row>
    <row r="973" spans="1:7" x14ac:dyDescent="0.25">
      <c r="A973" t="s">
        <v>1193</v>
      </c>
      <c r="B973" t="s">
        <v>3729</v>
      </c>
      <c r="C973" t="s">
        <v>6266</v>
      </c>
      <c r="D973" t="s">
        <v>8777</v>
      </c>
      <c r="E973">
        <v>-6.7949651297926295E-2</v>
      </c>
      <c r="F973">
        <v>0.75554112488218095</v>
      </c>
      <c r="G973" t="s">
        <v>10033</v>
      </c>
    </row>
    <row r="974" spans="1:7" x14ac:dyDescent="0.25">
      <c r="A974" t="s">
        <v>1849</v>
      </c>
      <c r="B974" t="s">
        <v>4385</v>
      </c>
      <c r="C974" t="s">
        <v>6922</v>
      </c>
      <c r="E974">
        <v>-6.9182250490062103E-2</v>
      </c>
      <c r="F974">
        <v>0.80608181795070999</v>
      </c>
      <c r="G974" t="s">
        <v>10033</v>
      </c>
    </row>
    <row r="975" spans="1:7" x14ac:dyDescent="0.25">
      <c r="A975" t="s">
        <v>1321</v>
      </c>
      <c r="B975" t="s">
        <v>3857</v>
      </c>
      <c r="C975" t="s">
        <v>6394</v>
      </c>
      <c r="D975" t="s">
        <v>8904</v>
      </c>
      <c r="E975">
        <v>-7.0857884768525295E-2</v>
      </c>
      <c r="F975">
        <v>0.75966621197988105</v>
      </c>
      <c r="G975" t="s">
        <v>10033</v>
      </c>
    </row>
    <row r="976" spans="1:7" x14ac:dyDescent="0.25">
      <c r="A976" t="s">
        <v>2171</v>
      </c>
      <c r="B976" t="s">
        <v>4708</v>
      </c>
      <c r="C976" t="s">
        <v>7245</v>
      </c>
      <c r="D976" t="s">
        <v>9677</v>
      </c>
      <c r="E976">
        <v>-7.1835507823401201E-2</v>
      </c>
      <c r="F976">
        <v>0.76774869289278502</v>
      </c>
      <c r="G976" t="s">
        <v>10033</v>
      </c>
    </row>
    <row r="977" spans="1:7" x14ac:dyDescent="0.25">
      <c r="A977" t="s">
        <v>1561</v>
      </c>
      <c r="B977" t="s">
        <v>4097</v>
      </c>
      <c r="C977" t="s">
        <v>6634</v>
      </c>
      <c r="D977" t="s">
        <v>9130</v>
      </c>
      <c r="E977">
        <v>-7.2815664076614398E-2</v>
      </c>
      <c r="F977">
        <v>0.77999231808022695</v>
      </c>
      <c r="G977" t="s">
        <v>10033</v>
      </c>
    </row>
    <row r="978" spans="1:7" x14ac:dyDescent="0.25">
      <c r="A978" t="s">
        <v>884</v>
      </c>
      <c r="B978" t="s">
        <v>3420</v>
      </c>
      <c r="C978" t="s">
        <v>5957</v>
      </c>
      <c r="D978" t="s">
        <v>8488</v>
      </c>
      <c r="E978">
        <v>-7.3589190921865097E-2</v>
      </c>
      <c r="F978">
        <v>0.76457536435240703</v>
      </c>
      <c r="G978" t="s">
        <v>10033</v>
      </c>
    </row>
    <row r="979" spans="1:7" x14ac:dyDescent="0.25">
      <c r="A979" t="s">
        <v>156</v>
      </c>
      <c r="B979" t="s">
        <v>2690</v>
      </c>
      <c r="C979" t="s">
        <v>5227</v>
      </c>
      <c r="D979" t="s">
        <v>7762</v>
      </c>
      <c r="E979">
        <v>-7.5672465936776206E-2</v>
      </c>
      <c r="F979">
        <v>0.76392460999788803</v>
      </c>
      <c r="G979" t="s">
        <v>10033</v>
      </c>
    </row>
    <row r="980" spans="1:7" x14ac:dyDescent="0.25">
      <c r="A980" t="s">
        <v>1111</v>
      </c>
      <c r="B980" t="s">
        <v>3647</v>
      </c>
      <c r="C980" t="s">
        <v>6184</v>
      </c>
      <c r="D980" t="s">
        <v>8701</v>
      </c>
      <c r="E980">
        <v>-7.59975217006712E-2</v>
      </c>
      <c r="F980">
        <v>0.74185115321355699</v>
      </c>
      <c r="G980" t="s">
        <v>10033</v>
      </c>
    </row>
    <row r="981" spans="1:7" x14ac:dyDescent="0.25">
      <c r="A981" t="s">
        <v>390</v>
      </c>
      <c r="B981" t="s">
        <v>2925</v>
      </c>
      <c r="C981" t="s">
        <v>5462</v>
      </c>
      <c r="D981" t="s">
        <v>7996</v>
      </c>
      <c r="E981">
        <v>-7.6162502391895301E-2</v>
      </c>
      <c r="F981">
        <v>0.74892511830038899</v>
      </c>
      <c r="G981" t="s">
        <v>10033</v>
      </c>
    </row>
    <row r="982" spans="1:7" x14ac:dyDescent="0.25">
      <c r="A982" t="s">
        <v>235</v>
      </c>
      <c r="B982" t="s">
        <v>2769</v>
      </c>
      <c r="C982" t="s">
        <v>5306</v>
      </c>
      <c r="D982" t="s">
        <v>7841</v>
      </c>
      <c r="E982">
        <v>-7.6277759385536797E-2</v>
      </c>
      <c r="F982">
        <v>0.73932135151836598</v>
      </c>
      <c r="G982" t="s">
        <v>10033</v>
      </c>
    </row>
    <row r="983" spans="1:7" x14ac:dyDescent="0.25">
      <c r="A983" t="s">
        <v>700</v>
      </c>
      <c r="B983" t="s">
        <v>3235</v>
      </c>
      <c r="C983" t="s">
        <v>5772</v>
      </c>
      <c r="D983" t="s">
        <v>8305</v>
      </c>
      <c r="E983">
        <v>-7.7037051709495999E-2</v>
      </c>
      <c r="F983">
        <v>0.76686837535583696</v>
      </c>
      <c r="G983" t="s">
        <v>10033</v>
      </c>
    </row>
    <row r="984" spans="1:7" x14ac:dyDescent="0.25">
      <c r="A984" t="s">
        <v>1907</v>
      </c>
      <c r="B984" t="s">
        <v>4444</v>
      </c>
      <c r="C984" t="s">
        <v>6981</v>
      </c>
      <c r="D984" t="s">
        <v>9445</v>
      </c>
      <c r="E984">
        <v>-7.7509750620951195E-2</v>
      </c>
      <c r="F984">
        <v>0.82000609509878897</v>
      </c>
      <c r="G984" t="s">
        <v>10033</v>
      </c>
    </row>
    <row r="985" spans="1:7" x14ac:dyDescent="0.25">
      <c r="A985" t="s">
        <v>993</v>
      </c>
      <c r="B985" t="s">
        <v>3529</v>
      </c>
      <c r="C985" t="s">
        <v>6066</v>
      </c>
      <c r="D985" t="s">
        <v>8589</v>
      </c>
      <c r="E985">
        <v>-7.7742901317300606E-2</v>
      </c>
      <c r="F985">
        <v>0.74257134438335104</v>
      </c>
      <c r="G985" t="s">
        <v>10033</v>
      </c>
    </row>
    <row r="986" spans="1:7" x14ac:dyDescent="0.25">
      <c r="A986" t="s">
        <v>1637</v>
      </c>
      <c r="B986" t="s">
        <v>4173</v>
      </c>
      <c r="C986" t="s">
        <v>6710</v>
      </c>
      <c r="D986" t="s">
        <v>9199</v>
      </c>
      <c r="E986">
        <v>-7.7909992397806604E-2</v>
      </c>
      <c r="F986">
        <v>0.84348963659195197</v>
      </c>
      <c r="G986" t="s">
        <v>10033</v>
      </c>
    </row>
    <row r="987" spans="1:7" x14ac:dyDescent="0.25">
      <c r="A987" t="s">
        <v>2161</v>
      </c>
      <c r="B987" t="s">
        <v>4698</v>
      </c>
      <c r="C987" t="s">
        <v>7235</v>
      </c>
      <c r="E987">
        <v>-7.8302810802607994E-2</v>
      </c>
      <c r="F987">
        <v>0.77155187940799597</v>
      </c>
      <c r="G987" t="s">
        <v>10033</v>
      </c>
    </row>
    <row r="988" spans="1:7" x14ac:dyDescent="0.25">
      <c r="A988" t="s">
        <v>1608</v>
      </c>
      <c r="B988" t="s">
        <v>4144</v>
      </c>
      <c r="C988" t="s">
        <v>6681</v>
      </c>
      <c r="D988" t="s">
        <v>9171</v>
      </c>
      <c r="E988">
        <v>-7.8461341416062397E-2</v>
      </c>
      <c r="F988">
        <v>0.73030232892497704</v>
      </c>
      <c r="G988" t="s">
        <v>10033</v>
      </c>
    </row>
    <row r="989" spans="1:7" x14ac:dyDescent="0.25">
      <c r="A989" t="s">
        <v>286</v>
      </c>
      <c r="B989" t="s">
        <v>2821</v>
      </c>
      <c r="C989" t="s">
        <v>5358</v>
      </c>
      <c r="D989" t="s">
        <v>7892</v>
      </c>
      <c r="E989">
        <v>-7.9434865771702307E-2</v>
      </c>
      <c r="F989">
        <v>0.75732137139790101</v>
      </c>
      <c r="G989" t="s">
        <v>10033</v>
      </c>
    </row>
    <row r="990" spans="1:7" x14ac:dyDescent="0.25">
      <c r="A990" t="s">
        <v>1772</v>
      </c>
      <c r="B990" t="s">
        <v>4308</v>
      </c>
      <c r="C990" t="s">
        <v>6845</v>
      </c>
      <c r="D990" t="s">
        <v>9320</v>
      </c>
      <c r="E990">
        <v>-7.9550027148283006E-2</v>
      </c>
      <c r="F990">
        <v>0.76200871646795998</v>
      </c>
      <c r="G990" t="s">
        <v>10033</v>
      </c>
    </row>
    <row r="991" spans="1:7" x14ac:dyDescent="0.25">
      <c r="A991" t="s">
        <v>2229</v>
      </c>
      <c r="B991" t="s">
        <v>4766</v>
      </c>
      <c r="C991" t="s">
        <v>7303</v>
      </c>
      <c r="D991" t="s">
        <v>9725</v>
      </c>
      <c r="E991">
        <v>-7.9796675516625698E-2</v>
      </c>
      <c r="F991">
        <v>0.74262582470955796</v>
      </c>
      <c r="G991" t="s">
        <v>10033</v>
      </c>
    </row>
    <row r="992" spans="1:7" x14ac:dyDescent="0.25">
      <c r="A992" t="s">
        <v>1419</v>
      </c>
      <c r="B992" t="s">
        <v>3955</v>
      </c>
      <c r="C992" t="s">
        <v>6492</v>
      </c>
      <c r="D992" t="s">
        <v>8995</v>
      </c>
      <c r="E992">
        <v>-8.1734392096951297E-2</v>
      </c>
      <c r="F992">
        <v>0.78499478697511604</v>
      </c>
      <c r="G992" t="s">
        <v>10033</v>
      </c>
    </row>
    <row r="993" spans="1:7" x14ac:dyDescent="0.25">
      <c r="A993" t="s">
        <v>1529</v>
      </c>
      <c r="B993" t="s">
        <v>4065</v>
      </c>
      <c r="C993" t="s">
        <v>6602</v>
      </c>
      <c r="D993" t="s">
        <v>9100</v>
      </c>
      <c r="E993">
        <v>-8.21824140504539E-2</v>
      </c>
      <c r="F993">
        <v>0.93286578173690904</v>
      </c>
      <c r="G993" t="s">
        <v>10033</v>
      </c>
    </row>
    <row r="994" spans="1:7" x14ac:dyDescent="0.25">
      <c r="A994" t="s">
        <v>976</v>
      </c>
      <c r="B994" t="s">
        <v>3512</v>
      </c>
      <c r="C994" t="s">
        <v>6049</v>
      </c>
      <c r="E994">
        <v>-8.2402309035913404E-2</v>
      </c>
      <c r="F994">
        <v>0.86999487351201099</v>
      </c>
      <c r="G994" t="s">
        <v>10033</v>
      </c>
    </row>
    <row r="995" spans="1:7" x14ac:dyDescent="0.25">
      <c r="A995" t="s">
        <v>2512</v>
      </c>
      <c r="B995" t="s">
        <v>5049</v>
      </c>
      <c r="C995" t="s">
        <v>7586</v>
      </c>
      <c r="D995" t="s">
        <v>9978</v>
      </c>
      <c r="E995">
        <v>-8.33248379674245E-2</v>
      </c>
      <c r="F995">
        <v>0.82355154984332701</v>
      </c>
      <c r="G995" t="s">
        <v>10033</v>
      </c>
    </row>
    <row r="996" spans="1:7" x14ac:dyDescent="0.25">
      <c r="A996" t="s">
        <v>1957</v>
      </c>
      <c r="B996" t="s">
        <v>4494</v>
      </c>
      <c r="C996" t="s">
        <v>7031</v>
      </c>
      <c r="D996" t="s">
        <v>9494</v>
      </c>
      <c r="E996">
        <v>-8.4731746969026703E-2</v>
      </c>
      <c r="F996">
        <v>0.744994771744796</v>
      </c>
      <c r="G996" t="s">
        <v>10033</v>
      </c>
    </row>
    <row r="997" spans="1:7" x14ac:dyDescent="0.25">
      <c r="A997" t="s">
        <v>1482</v>
      </c>
      <c r="B997" t="s">
        <v>4018</v>
      </c>
      <c r="C997" t="s">
        <v>6555</v>
      </c>
      <c r="D997" t="s">
        <v>9057</v>
      </c>
      <c r="E997">
        <v>-8.50055712356763E-2</v>
      </c>
      <c r="F997">
        <v>0.74504731603839203</v>
      </c>
      <c r="G997" t="s">
        <v>10033</v>
      </c>
    </row>
    <row r="998" spans="1:7" x14ac:dyDescent="0.25">
      <c r="A998" t="s">
        <v>417</v>
      </c>
      <c r="B998" t="s">
        <v>2952</v>
      </c>
      <c r="C998" t="s">
        <v>5489</v>
      </c>
      <c r="D998" t="s">
        <v>8023</v>
      </c>
      <c r="E998">
        <v>-8.5993343701353794E-2</v>
      </c>
      <c r="F998">
        <v>0.72454503052526897</v>
      </c>
      <c r="G998" t="s">
        <v>10033</v>
      </c>
    </row>
    <row r="999" spans="1:7" x14ac:dyDescent="0.25">
      <c r="A999" t="s">
        <v>1524</v>
      </c>
      <c r="B999" t="s">
        <v>4060</v>
      </c>
      <c r="C999" t="s">
        <v>6597</v>
      </c>
      <c r="D999" t="s">
        <v>9095</v>
      </c>
      <c r="E999">
        <v>-8.61149315754908E-2</v>
      </c>
      <c r="F999">
        <v>0.815691156195541</v>
      </c>
      <c r="G999" t="s">
        <v>10033</v>
      </c>
    </row>
    <row r="1000" spans="1:7" x14ac:dyDescent="0.25">
      <c r="A1000" t="s">
        <v>1624</v>
      </c>
      <c r="B1000" t="s">
        <v>4160</v>
      </c>
      <c r="C1000" t="s">
        <v>6697</v>
      </c>
      <c r="E1000">
        <v>-8.6804371059383101E-2</v>
      </c>
      <c r="F1000">
        <v>0.72001123596753003</v>
      </c>
      <c r="G1000" t="s">
        <v>10033</v>
      </c>
    </row>
    <row r="1001" spans="1:7" x14ac:dyDescent="0.25">
      <c r="A1001" t="s">
        <v>1936</v>
      </c>
      <c r="B1001" t="s">
        <v>4473</v>
      </c>
      <c r="C1001" t="s">
        <v>7010</v>
      </c>
      <c r="D1001" t="s">
        <v>9474</v>
      </c>
      <c r="E1001">
        <v>-8.7051760351105401E-2</v>
      </c>
      <c r="F1001">
        <v>0.81769184460809796</v>
      </c>
      <c r="G1001" t="s">
        <v>10033</v>
      </c>
    </row>
    <row r="1002" spans="1:7" x14ac:dyDescent="0.25">
      <c r="A1002" t="s">
        <v>607</v>
      </c>
      <c r="B1002" t="s">
        <v>3142</v>
      </c>
      <c r="C1002" t="s">
        <v>5679</v>
      </c>
      <c r="D1002" t="s">
        <v>8212</v>
      </c>
      <c r="E1002">
        <v>-8.8278443314290897E-2</v>
      </c>
      <c r="F1002">
        <v>0.71781786730802599</v>
      </c>
      <c r="G1002" t="s">
        <v>10033</v>
      </c>
    </row>
    <row r="1003" spans="1:7" x14ac:dyDescent="0.25">
      <c r="A1003" t="s">
        <v>1650</v>
      </c>
      <c r="B1003" t="s">
        <v>4186</v>
      </c>
      <c r="C1003" t="s">
        <v>6723</v>
      </c>
      <c r="D1003" t="s">
        <v>9212</v>
      </c>
      <c r="E1003">
        <v>-8.8417879067257801E-2</v>
      </c>
      <c r="F1003">
        <v>0.74124921489071605</v>
      </c>
      <c r="G1003" t="s">
        <v>10033</v>
      </c>
    </row>
    <row r="1004" spans="1:7" x14ac:dyDescent="0.25">
      <c r="A1004" t="s">
        <v>172</v>
      </c>
      <c r="B1004" t="s">
        <v>2706</v>
      </c>
      <c r="C1004" t="s">
        <v>5243</v>
      </c>
      <c r="D1004" t="s">
        <v>7778</v>
      </c>
      <c r="E1004">
        <v>-8.8823443488251996E-2</v>
      </c>
      <c r="F1004">
        <v>0.76897719429107003</v>
      </c>
      <c r="G1004" t="s">
        <v>10033</v>
      </c>
    </row>
    <row r="1005" spans="1:7" x14ac:dyDescent="0.25">
      <c r="A1005" t="s">
        <v>1473</v>
      </c>
      <c r="B1005" t="s">
        <v>4009</v>
      </c>
      <c r="C1005" t="s">
        <v>6546</v>
      </c>
      <c r="D1005" t="s">
        <v>9049</v>
      </c>
      <c r="E1005">
        <v>-8.9553633049899203E-2</v>
      </c>
      <c r="F1005">
        <v>0.79140520004074899</v>
      </c>
      <c r="G1005" t="s">
        <v>10033</v>
      </c>
    </row>
    <row r="1006" spans="1:7" x14ac:dyDescent="0.25">
      <c r="A1006" t="s">
        <v>612</v>
      </c>
      <c r="B1006" t="s">
        <v>3147</v>
      </c>
      <c r="C1006" t="s">
        <v>5684</v>
      </c>
      <c r="D1006" t="s">
        <v>8217</v>
      </c>
      <c r="E1006">
        <v>-9.0412768259486895E-2</v>
      </c>
      <c r="F1006">
        <v>0.71785860895767994</v>
      </c>
      <c r="G1006" t="s">
        <v>10033</v>
      </c>
    </row>
    <row r="1007" spans="1:7" x14ac:dyDescent="0.25">
      <c r="A1007" t="s">
        <v>873</v>
      </c>
      <c r="B1007" t="s">
        <v>3409</v>
      </c>
      <c r="C1007" t="s">
        <v>5946</v>
      </c>
      <c r="D1007" t="s">
        <v>8477</v>
      </c>
      <c r="E1007">
        <v>-9.0906698101171898E-2</v>
      </c>
      <c r="F1007">
        <v>0.74208436455677995</v>
      </c>
      <c r="G1007" t="s">
        <v>10033</v>
      </c>
    </row>
    <row r="1008" spans="1:7" x14ac:dyDescent="0.25">
      <c r="A1008" t="s">
        <v>1320</v>
      </c>
      <c r="B1008" t="s">
        <v>3856</v>
      </c>
      <c r="C1008" t="s">
        <v>6393</v>
      </c>
      <c r="D1008" t="s">
        <v>8903</v>
      </c>
      <c r="E1008">
        <v>-9.1595263381535105E-2</v>
      </c>
      <c r="F1008">
        <v>0.69463388088170397</v>
      </c>
      <c r="G1008" t="s">
        <v>10033</v>
      </c>
    </row>
    <row r="1009" spans="1:7" x14ac:dyDescent="0.25">
      <c r="A1009" t="s">
        <v>463</v>
      </c>
      <c r="B1009" t="s">
        <v>2998</v>
      </c>
      <c r="C1009" t="s">
        <v>5535</v>
      </c>
      <c r="D1009" t="s">
        <v>8069</v>
      </c>
      <c r="E1009">
        <v>-9.2731110599821406E-2</v>
      </c>
      <c r="F1009">
        <v>0.81472817735553704</v>
      </c>
      <c r="G1009" t="s">
        <v>10033</v>
      </c>
    </row>
    <row r="1010" spans="1:7" x14ac:dyDescent="0.25">
      <c r="A1010" t="s">
        <v>1770</v>
      </c>
      <c r="B1010" t="s">
        <v>4306</v>
      </c>
      <c r="C1010" t="s">
        <v>6843</v>
      </c>
      <c r="D1010" t="s">
        <v>9318</v>
      </c>
      <c r="E1010">
        <v>-9.3342211598439903E-2</v>
      </c>
      <c r="F1010">
        <v>0.68146953062598503</v>
      </c>
      <c r="G1010" t="s">
        <v>10033</v>
      </c>
    </row>
    <row r="1011" spans="1:7" x14ac:dyDescent="0.25">
      <c r="A1011" t="s">
        <v>1048</v>
      </c>
      <c r="B1011" t="s">
        <v>3584</v>
      </c>
      <c r="C1011" t="s">
        <v>6121</v>
      </c>
      <c r="D1011" t="s">
        <v>8642</v>
      </c>
      <c r="E1011">
        <v>-9.4242201404100001E-2</v>
      </c>
      <c r="F1011">
        <v>0.72792865135078999</v>
      </c>
      <c r="G1011" t="s">
        <v>10033</v>
      </c>
    </row>
    <row r="1012" spans="1:7" x14ac:dyDescent="0.25">
      <c r="A1012" t="s">
        <v>208</v>
      </c>
      <c r="B1012" t="s">
        <v>2742</v>
      </c>
      <c r="C1012" t="s">
        <v>5279</v>
      </c>
      <c r="D1012" t="s">
        <v>7814</v>
      </c>
      <c r="E1012">
        <v>-9.46338937681723E-2</v>
      </c>
      <c r="F1012">
        <v>0.78125142811307702</v>
      </c>
      <c r="G1012" t="s">
        <v>10033</v>
      </c>
    </row>
    <row r="1013" spans="1:7" x14ac:dyDescent="0.25">
      <c r="A1013" t="s">
        <v>2398</v>
      </c>
      <c r="B1013" t="s">
        <v>4935</v>
      </c>
      <c r="C1013" t="s">
        <v>7472</v>
      </c>
      <c r="D1013" t="s">
        <v>9876</v>
      </c>
      <c r="E1013">
        <v>-9.4919022980477094E-2</v>
      </c>
      <c r="F1013">
        <v>0.72546902688824799</v>
      </c>
      <c r="G1013" t="s">
        <v>10033</v>
      </c>
    </row>
    <row r="1014" spans="1:7" x14ac:dyDescent="0.25">
      <c r="A1014" t="s">
        <v>1522</v>
      </c>
      <c r="B1014" t="s">
        <v>4058</v>
      </c>
      <c r="C1014" t="s">
        <v>6595</v>
      </c>
      <c r="D1014" t="s">
        <v>9093</v>
      </c>
      <c r="E1014">
        <v>-9.4939521339355806E-2</v>
      </c>
      <c r="F1014">
        <v>0.69130353823514201</v>
      </c>
      <c r="G1014" t="s">
        <v>10033</v>
      </c>
    </row>
    <row r="1015" spans="1:7" x14ac:dyDescent="0.25">
      <c r="A1015" t="s">
        <v>516</v>
      </c>
      <c r="B1015" t="s">
        <v>3051</v>
      </c>
      <c r="C1015" t="s">
        <v>5588</v>
      </c>
      <c r="D1015" t="s">
        <v>8122</v>
      </c>
      <c r="E1015">
        <v>-9.5682917536727502E-2</v>
      </c>
      <c r="F1015">
        <v>0.74626868534131097</v>
      </c>
      <c r="G1015" t="s">
        <v>10033</v>
      </c>
    </row>
    <row r="1016" spans="1:7" x14ac:dyDescent="0.25">
      <c r="A1016" t="s">
        <v>1449</v>
      </c>
      <c r="B1016" t="s">
        <v>3985</v>
      </c>
      <c r="C1016" t="s">
        <v>6522</v>
      </c>
      <c r="D1016" t="s">
        <v>9025</v>
      </c>
      <c r="E1016">
        <v>-9.6333854129465393E-2</v>
      </c>
      <c r="F1016">
        <v>0.83417526117680296</v>
      </c>
      <c r="G1016" t="s">
        <v>10033</v>
      </c>
    </row>
    <row r="1017" spans="1:7" x14ac:dyDescent="0.25">
      <c r="A1017" t="s">
        <v>1575</v>
      </c>
      <c r="B1017" t="s">
        <v>4111</v>
      </c>
      <c r="C1017" t="s">
        <v>6648</v>
      </c>
      <c r="D1017" t="s">
        <v>9142</v>
      </c>
      <c r="E1017">
        <v>-9.8221205149663093E-2</v>
      </c>
      <c r="F1017">
        <v>0.68922638589034901</v>
      </c>
      <c r="G1017" t="s">
        <v>10033</v>
      </c>
    </row>
    <row r="1018" spans="1:7" x14ac:dyDescent="0.25">
      <c r="A1018" t="s">
        <v>510</v>
      </c>
      <c r="B1018" t="s">
        <v>3045</v>
      </c>
      <c r="C1018" t="s">
        <v>5582</v>
      </c>
      <c r="D1018" t="s">
        <v>8116</v>
      </c>
      <c r="E1018">
        <v>-9.8640824125482099E-2</v>
      </c>
      <c r="F1018">
        <v>0.66538030328410003</v>
      </c>
      <c r="G1018" t="s">
        <v>10033</v>
      </c>
    </row>
    <row r="1019" spans="1:7" x14ac:dyDescent="0.25">
      <c r="A1019" t="s">
        <v>180</v>
      </c>
      <c r="B1019" t="s">
        <v>2714</v>
      </c>
      <c r="C1019" t="s">
        <v>5251</v>
      </c>
      <c r="D1019" t="s">
        <v>7786</v>
      </c>
      <c r="E1019">
        <v>-9.92961036662834E-2</v>
      </c>
      <c r="F1019">
        <v>0.65081456480589694</v>
      </c>
      <c r="G1019" t="s">
        <v>10033</v>
      </c>
    </row>
    <row r="1020" spans="1:7" x14ac:dyDescent="0.25">
      <c r="A1020" t="s">
        <v>301</v>
      </c>
      <c r="B1020" t="s">
        <v>2836</v>
      </c>
      <c r="C1020" t="s">
        <v>5373</v>
      </c>
      <c r="D1020" t="s">
        <v>7907</v>
      </c>
      <c r="E1020">
        <v>-0.10025353678305</v>
      </c>
      <c r="F1020">
        <v>0.82206475503622101</v>
      </c>
      <c r="G1020" t="s">
        <v>10033</v>
      </c>
    </row>
    <row r="1021" spans="1:7" x14ac:dyDescent="0.25">
      <c r="A1021" t="s">
        <v>1416</v>
      </c>
      <c r="B1021" t="s">
        <v>3952</v>
      </c>
      <c r="C1021" t="s">
        <v>6489</v>
      </c>
      <c r="D1021" t="s">
        <v>8992</v>
      </c>
      <c r="E1021">
        <v>-0.100616893255875</v>
      </c>
      <c r="F1021">
        <v>0.73215411535264696</v>
      </c>
      <c r="G1021" t="s">
        <v>10033</v>
      </c>
    </row>
    <row r="1022" spans="1:7" x14ac:dyDescent="0.25">
      <c r="A1022" t="s">
        <v>827</v>
      </c>
      <c r="B1022" t="s">
        <v>3363</v>
      </c>
      <c r="C1022" t="s">
        <v>5900</v>
      </c>
      <c r="D1022" t="s">
        <v>8432</v>
      </c>
      <c r="E1022">
        <v>-0.10153290051132299</v>
      </c>
      <c r="F1022">
        <v>0.68608639512206904</v>
      </c>
      <c r="G1022" t="s">
        <v>10033</v>
      </c>
    </row>
    <row r="1023" spans="1:7" x14ac:dyDescent="0.25">
      <c r="A1023" t="s">
        <v>1959</v>
      </c>
      <c r="B1023" t="s">
        <v>4496</v>
      </c>
      <c r="C1023" t="s">
        <v>7033</v>
      </c>
      <c r="D1023" t="s">
        <v>9496</v>
      </c>
      <c r="E1023">
        <v>-0.101893260779249</v>
      </c>
      <c r="F1023">
        <v>0.67386123365069195</v>
      </c>
      <c r="G1023" t="s">
        <v>10033</v>
      </c>
    </row>
    <row r="1024" spans="1:7" x14ac:dyDescent="0.25">
      <c r="A1024" t="s">
        <v>890</v>
      </c>
      <c r="B1024" t="s">
        <v>3426</v>
      </c>
      <c r="C1024" t="s">
        <v>5963</v>
      </c>
      <c r="D1024" t="s">
        <v>8494</v>
      </c>
      <c r="E1024">
        <v>-0.104012116020861</v>
      </c>
      <c r="F1024">
        <v>0.92910399214901496</v>
      </c>
      <c r="G1024" t="s">
        <v>10033</v>
      </c>
    </row>
    <row r="1025" spans="1:7" x14ac:dyDescent="0.25">
      <c r="A1025" t="s">
        <v>2215</v>
      </c>
      <c r="B1025" t="s">
        <v>4752</v>
      </c>
      <c r="C1025" t="s">
        <v>7289</v>
      </c>
      <c r="D1025" t="s">
        <v>9714</v>
      </c>
      <c r="E1025">
        <v>-0.104528509856994</v>
      </c>
      <c r="F1025">
        <v>0.62736931197232704</v>
      </c>
      <c r="G1025" t="s">
        <v>10033</v>
      </c>
    </row>
    <row r="1026" spans="1:7" x14ac:dyDescent="0.25">
      <c r="A1026" t="s">
        <v>969</v>
      </c>
      <c r="B1026" t="s">
        <v>3505</v>
      </c>
      <c r="C1026" t="s">
        <v>6042</v>
      </c>
      <c r="D1026" t="s">
        <v>8567</v>
      </c>
      <c r="E1026">
        <v>-0.105425618905684</v>
      </c>
      <c r="F1026">
        <v>0.73267093010715301</v>
      </c>
      <c r="G1026" t="s">
        <v>10033</v>
      </c>
    </row>
    <row r="1027" spans="1:7" x14ac:dyDescent="0.25">
      <c r="A1027" t="s">
        <v>582</v>
      </c>
      <c r="B1027" t="s">
        <v>3117</v>
      </c>
      <c r="C1027" t="s">
        <v>5654</v>
      </c>
      <c r="D1027" t="s">
        <v>8187</v>
      </c>
      <c r="E1027">
        <v>-0.105671920811403</v>
      </c>
      <c r="F1027">
        <v>0.74385220418023601</v>
      </c>
      <c r="G1027" t="s">
        <v>10033</v>
      </c>
    </row>
    <row r="1028" spans="1:7" x14ac:dyDescent="0.25">
      <c r="A1028" t="s">
        <v>972</v>
      </c>
      <c r="B1028" t="s">
        <v>3508</v>
      </c>
      <c r="C1028" t="s">
        <v>6045</v>
      </c>
      <c r="D1028" t="s">
        <v>8570</v>
      </c>
      <c r="E1028">
        <v>-0.105692358164479</v>
      </c>
      <c r="F1028">
        <v>0.67727008763434304</v>
      </c>
      <c r="G1028" t="s">
        <v>10033</v>
      </c>
    </row>
    <row r="1029" spans="1:7" x14ac:dyDescent="0.25">
      <c r="A1029" t="s">
        <v>318</v>
      </c>
      <c r="B1029" t="s">
        <v>2853</v>
      </c>
      <c r="C1029" t="s">
        <v>5390</v>
      </c>
      <c r="D1029" t="s">
        <v>7924</v>
      </c>
      <c r="E1029">
        <v>-0.105762379634669</v>
      </c>
      <c r="F1029">
        <v>0.62854156766580205</v>
      </c>
      <c r="G1029" t="s">
        <v>10033</v>
      </c>
    </row>
    <row r="1030" spans="1:7" x14ac:dyDescent="0.25">
      <c r="A1030" t="s">
        <v>1049</v>
      </c>
      <c r="B1030" t="s">
        <v>3585</v>
      </c>
      <c r="C1030" t="s">
        <v>6122</v>
      </c>
      <c r="D1030" t="s">
        <v>8643</v>
      </c>
      <c r="E1030">
        <v>-0.10784839160951901</v>
      </c>
      <c r="F1030">
        <v>0.67001325620543195</v>
      </c>
      <c r="G1030" t="s">
        <v>10033</v>
      </c>
    </row>
    <row r="1031" spans="1:7" x14ac:dyDescent="0.25">
      <c r="A1031" t="s">
        <v>88</v>
      </c>
      <c r="B1031" t="s">
        <v>2621</v>
      </c>
      <c r="C1031" t="s">
        <v>5158</v>
      </c>
      <c r="D1031" t="s">
        <v>7694</v>
      </c>
      <c r="E1031">
        <v>-0.108040654557868</v>
      </c>
      <c r="F1031">
        <v>0.74850764907101497</v>
      </c>
      <c r="G1031" t="s">
        <v>10033</v>
      </c>
    </row>
    <row r="1032" spans="1:7" x14ac:dyDescent="0.25">
      <c r="A1032" t="s">
        <v>1233</v>
      </c>
      <c r="B1032" t="s">
        <v>3769</v>
      </c>
      <c r="C1032" t="s">
        <v>6306</v>
      </c>
      <c r="D1032" t="s">
        <v>8817</v>
      </c>
      <c r="E1032">
        <v>-0.108437901565026</v>
      </c>
      <c r="F1032">
        <v>0.66179288294018901</v>
      </c>
      <c r="G1032" t="s">
        <v>10033</v>
      </c>
    </row>
    <row r="1033" spans="1:7" x14ac:dyDescent="0.25">
      <c r="A1033" t="s">
        <v>1486</v>
      </c>
      <c r="B1033" t="s">
        <v>4022</v>
      </c>
      <c r="C1033" t="s">
        <v>6559</v>
      </c>
      <c r="D1033" t="s">
        <v>9061</v>
      </c>
      <c r="E1033">
        <v>-0.108505917677075</v>
      </c>
      <c r="F1033">
        <v>0.71743390925179995</v>
      </c>
      <c r="G1033" t="s">
        <v>10033</v>
      </c>
    </row>
    <row r="1034" spans="1:7" x14ac:dyDescent="0.25">
      <c r="A1034" t="s">
        <v>1312</v>
      </c>
      <c r="B1034" t="s">
        <v>3848</v>
      </c>
      <c r="C1034" t="s">
        <v>6385</v>
      </c>
      <c r="D1034" t="s">
        <v>8896</v>
      </c>
      <c r="E1034">
        <v>-0.109271257576701</v>
      </c>
      <c r="F1034">
        <v>0.75365870689248804</v>
      </c>
      <c r="G1034" t="s">
        <v>10033</v>
      </c>
    </row>
    <row r="1035" spans="1:7" x14ac:dyDescent="0.25">
      <c r="A1035" t="s">
        <v>2102</v>
      </c>
      <c r="B1035" t="s">
        <v>4639</v>
      </c>
      <c r="C1035" t="s">
        <v>7176</v>
      </c>
      <c r="D1035" t="s">
        <v>9618</v>
      </c>
      <c r="E1035">
        <v>-0.109603331391675</v>
      </c>
      <c r="F1035">
        <v>0.88551557914512802</v>
      </c>
      <c r="G1035" t="s">
        <v>10033</v>
      </c>
    </row>
    <row r="1036" spans="1:7" x14ac:dyDescent="0.25">
      <c r="A1036" t="s">
        <v>2299</v>
      </c>
      <c r="B1036" t="s">
        <v>4836</v>
      </c>
      <c r="C1036" t="s">
        <v>7373</v>
      </c>
      <c r="D1036" t="s">
        <v>9790</v>
      </c>
      <c r="E1036">
        <v>-0.110555712252687</v>
      </c>
      <c r="F1036">
        <v>0.67295893188853795</v>
      </c>
      <c r="G1036" t="s">
        <v>10033</v>
      </c>
    </row>
    <row r="1037" spans="1:7" x14ac:dyDescent="0.25">
      <c r="A1037" t="s">
        <v>1159</v>
      </c>
      <c r="B1037" t="s">
        <v>3695</v>
      </c>
      <c r="C1037" t="s">
        <v>6232</v>
      </c>
      <c r="D1037" t="s">
        <v>8745</v>
      </c>
      <c r="E1037">
        <v>-0.11096137718624299</v>
      </c>
      <c r="F1037">
        <v>0.64555152208251299</v>
      </c>
      <c r="G1037" t="s">
        <v>10033</v>
      </c>
    </row>
    <row r="1038" spans="1:7" x14ac:dyDescent="0.25">
      <c r="A1038" t="s">
        <v>1499</v>
      </c>
      <c r="B1038" t="s">
        <v>4035</v>
      </c>
      <c r="C1038" t="s">
        <v>6572</v>
      </c>
      <c r="D1038" t="s">
        <v>9073</v>
      </c>
      <c r="E1038">
        <v>-0.11204264083128</v>
      </c>
      <c r="F1038">
        <v>0.85480661595158103</v>
      </c>
      <c r="G1038" t="s">
        <v>10033</v>
      </c>
    </row>
    <row r="1039" spans="1:7" x14ac:dyDescent="0.25">
      <c r="A1039" t="s">
        <v>1547</v>
      </c>
      <c r="B1039" t="s">
        <v>4083</v>
      </c>
      <c r="C1039" t="s">
        <v>6620</v>
      </c>
      <c r="E1039">
        <v>-0.11223041399672699</v>
      </c>
      <c r="F1039">
        <v>0.78870412908729104</v>
      </c>
      <c r="G1039" t="s">
        <v>10033</v>
      </c>
    </row>
    <row r="1040" spans="1:7" x14ac:dyDescent="0.25">
      <c r="A1040" t="s">
        <v>1781</v>
      </c>
      <c r="B1040" t="s">
        <v>4317</v>
      </c>
      <c r="C1040" t="s">
        <v>6854</v>
      </c>
      <c r="D1040" t="s">
        <v>9329</v>
      </c>
      <c r="E1040">
        <v>-0.11241589290352701</v>
      </c>
      <c r="F1040">
        <v>0.62977322781052203</v>
      </c>
      <c r="G1040" t="s">
        <v>10033</v>
      </c>
    </row>
    <row r="1041" spans="1:7" x14ac:dyDescent="0.25">
      <c r="A1041" t="s">
        <v>67</v>
      </c>
      <c r="B1041" t="s">
        <v>2599</v>
      </c>
      <c r="C1041" t="s">
        <v>5136</v>
      </c>
      <c r="D1041" t="s">
        <v>7672</v>
      </c>
      <c r="E1041">
        <v>-0.114338000779924</v>
      </c>
      <c r="F1041">
        <v>0.65561099944058299</v>
      </c>
      <c r="G1041" t="s">
        <v>10033</v>
      </c>
    </row>
    <row r="1042" spans="1:7" x14ac:dyDescent="0.25">
      <c r="A1042" t="s">
        <v>1832</v>
      </c>
      <c r="B1042" t="s">
        <v>4368</v>
      </c>
      <c r="C1042" t="s">
        <v>6905</v>
      </c>
      <c r="D1042" t="s">
        <v>9376</v>
      </c>
      <c r="E1042">
        <v>-0.11449713821605199</v>
      </c>
      <c r="F1042">
        <v>0.69800496854415195</v>
      </c>
      <c r="G1042" t="s">
        <v>10033</v>
      </c>
    </row>
    <row r="1043" spans="1:7" x14ac:dyDescent="0.25">
      <c r="A1043" t="s">
        <v>927</v>
      </c>
      <c r="B1043" t="s">
        <v>3463</v>
      </c>
      <c r="C1043" t="s">
        <v>6000</v>
      </c>
      <c r="D1043" t="s">
        <v>8529</v>
      </c>
      <c r="E1043">
        <v>-0.115326431604675</v>
      </c>
      <c r="F1043">
        <v>0.77615586985456197</v>
      </c>
      <c r="G1043" t="s">
        <v>10033</v>
      </c>
    </row>
    <row r="1044" spans="1:7" x14ac:dyDescent="0.25">
      <c r="A1044" t="s">
        <v>211</v>
      </c>
      <c r="B1044" t="s">
        <v>2745</v>
      </c>
      <c r="C1044" t="s">
        <v>5282</v>
      </c>
      <c r="D1044" t="s">
        <v>7817</v>
      </c>
      <c r="E1044">
        <v>-0.115566306957085</v>
      </c>
      <c r="F1044">
        <v>0.61773116444354703</v>
      </c>
      <c r="G1044" t="s">
        <v>10033</v>
      </c>
    </row>
    <row r="1045" spans="1:7" x14ac:dyDescent="0.25">
      <c r="A1045" t="s">
        <v>652</v>
      </c>
      <c r="B1045" t="s">
        <v>3187</v>
      </c>
      <c r="C1045" t="s">
        <v>5724</v>
      </c>
      <c r="D1045" t="s">
        <v>8257</v>
      </c>
      <c r="E1045">
        <v>-0.11593178535581899</v>
      </c>
      <c r="F1045">
        <v>0.83521580170299603</v>
      </c>
      <c r="G1045" t="s">
        <v>10033</v>
      </c>
    </row>
    <row r="1046" spans="1:7" x14ac:dyDescent="0.25">
      <c r="A1046" t="s">
        <v>1839</v>
      </c>
      <c r="B1046" t="s">
        <v>4375</v>
      </c>
      <c r="C1046" t="s">
        <v>6912</v>
      </c>
      <c r="D1046" t="s">
        <v>9382</v>
      </c>
      <c r="E1046">
        <v>-0.116777175147721</v>
      </c>
      <c r="F1046">
        <v>0.69133608137666502</v>
      </c>
      <c r="G1046" t="s">
        <v>10033</v>
      </c>
    </row>
    <row r="1047" spans="1:7" x14ac:dyDescent="0.25">
      <c r="A1047" t="s">
        <v>837</v>
      </c>
      <c r="B1047" t="s">
        <v>3373</v>
      </c>
      <c r="C1047" t="s">
        <v>5910</v>
      </c>
      <c r="D1047" t="s">
        <v>8442</v>
      </c>
      <c r="E1047">
        <v>-0.117602666065032</v>
      </c>
      <c r="F1047">
        <v>0.66928268389749801</v>
      </c>
      <c r="G1047" t="s">
        <v>10033</v>
      </c>
    </row>
    <row r="1048" spans="1:7" x14ac:dyDescent="0.25">
      <c r="A1048" t="s">
        <v>1392</v>
      </c>
      <c r="B1048" t="s">
        <v>3928</v>
      </c>
      <c r="C1048" t="s">
        <v>6465</v>
      </c>
      <c r="D1048" t="s">
        <v>8970</v>
      </c>
      <c r="E1048">
        <v>-0.11791688058862</v>
      </c>
      <c r="F1048">
        <v>0.77734445865416002</v>
      </c>
      <c r="G1048" t="s">
        <v>10033</v>
      </c>
    </row>
    <row r="1049" spans="1:7" x14ac:dyDescent="0.25">
      <c r="A1049" t="s">
        <v>386</v>
      </c>
      <c r="B1049" t="s">
        <v>2921</v>
      </c>
      <c r="C1049" t="s">
        <v>5458</v>
      </c>
      <c r="D1049" t="s">
        <v>7992</v>
      </c>
      <c r="E1049">
        <v>-0.118485134267502</v>
      </c>
      <c r="F1049">
        <v>0.87622565116477602</v>
      </c>
      <c r="G1049" t="s">
        <v>10033</v>
      </c>
    </row>
    <row r="1050" spans="1:7" x14ac:dyDescent="0.25">
      <c r="A1050" t="s">
        <v>1019</v>
      </c>
      <c r="B1050" t="s">
        <v>3555</v>
      </c>
      <c r="C1050" t="s">
        <v>6092</v>
      </c>
      <c r="D1050" t="s">
        <v>8615</v>
      </c>
      <c r="E1050">
        <v>-0.118640228425864</v>
      </c>
      <c r="F1050">
        <v>0.80849463301402202</v>
      </c>
      <c r="G1050" t="s">
        <v>10033</v>
      </c>
    </row>
    <row r="1051" spans="1:7" x14ac:dyDescent="0.25">
      <c r="A1051" t="s">
        <v>2249</v>
      </c>
      <c r="B1051" t="s">
        <v>4786</v>
      </c>
      <c r="C1051" t="s">
        <v>7323</v>
      </c>
      <c r="D1051" t="s">
        <v>9744</v>
      </c>
      <c r="E1051">
        <v>-0.120777592679072</v>
      </c>
      <c r="F1051">
        <v>0.61381200714628603</v>
      </c>
      <c r="G1051" t="s">
        <v>10033</v>
      </c>
    </row>
    <row r="1052" spans="1:7" x14ac:dyDescent="0.25">
      <c r="A1052" t="s">
        <v>1030</v>
      </c>
      <c r="B1052" t="s">
        <v>3566</v>
      </c>
      <c r="C1052" t="s">
        <v>6103</v>
      </c>
      <c r="D1052" t="s">
        <v>8626</v>
      </c>
      <c r="E1052">
        <v>-0.121448273612646</v>
      </c>
      <c r="F1052">
        <v>0.63056413128718103</v>
      </c>
      <c r="G1052" t="s">
        <v>10033</v>
      </c>
    </row>
    <row r="1053" spans="1:7" x14ac:dyDescent="0.25">
      <c r="A1053" t="s">
        <v>2068</v>
      </c>
      <c r="B1053" t="s">
        <v>4605</v>
      </c>
      <c r="C1053" t="s">
        <v>7142</v>
      </c>
      <c r="D1053" t="s">
        <v>9590</v>
      </c>
      <c r="E1053">
        <v>-0.121507299068448</v>
      </c>
      <c r="F1053">
        <v>0.57081474046555503</v>
      </c>
      <c r="G1053" t="s">
        <v>10033</v>
      </c>
    </row>
    <row r="1054" spans="1:7" x14ac:dyDescent="0.25">
      <c r="A1054" t="s">
        <v>1342</v>
      </c>
      <c r="B1054" t="s">
        <v>3878</v>
      </c>
      <c r="C1054" t="s">
        <v>6415</v>
      </c>
      <c r="D1054" t="s">
        <v>8924</v>
      </c>
      <c r="E1054">
        <v>-0.12435843249099</v>
      </c>
      <c r="F1054">
        <v>0.79878914258191702</v>
      </c>
      <c r="G1054" t="s">
        <v>10033</v>
      </c>
    </row>
    <row r="1055" spans="1:7" x14ac:dyDescent="0.25">
      <c r="A1055" t="s">
        <v>328</v>
      </c>
      <c r="B1055" t="s">
        <v>2863</v>
      </c>
      <c r="C1055" t="s">
        <v>5400</v>
      </c>
      <c r="D1055" t="s">
        <v>7934</v>
      </c>
      <c r="E1055">
        <v>-0.12447118072017101</v>
      </c>
      <c r="F1055">
        <v>0.73915197633052698</v>
      </c>
      <c r="G1055" t="s">
        <v>10033</v>
      </c>
    </row>
    <row r="1056" spans="1:7" x14ac:dyDescent="0.25">
      <c r="A1056" t="s">
        <v>1991</v>
      </c>
      <c r="B1056" t="s">
        <v>4528</v>
      </c>
      <c r="C1056" t="s">
        <v>7065</v>
      </c>
      <c r="D1056" t="s">
        <v>9525</v>
      </c>
      <c r="E1056">
        <v>-0.12489374991322701</v>
      </c>
      <c r="F1056">
        <v>0.62177725745424595</v>
      </c>
      <c r="G1056" t="s">
        <v>10033</v>
      </c>
    </row>
    <row r="1057" spans="1:7" x14ac:dyDescent="0.25">
      <c r="A1057" t="s">
        <v>1642</v>
      </c>
      <c r="B1057" t="s">
        <v>4178</v>
      </c>
      <c r="C1057" t="s">
        <v>6715</v>
      </c>
      <c r="D1057" t="s">
        <v>9204</v>
      </c>
      <c r="E1057">
        <v>-0.125081595282165</v>
      </c>
      <c r="F1057">
        <v>0.75906663431309895</v>
      </c>
      <c r="G1057" t="s">
        <v>10033</v>
      </c>
    </row>
    <row r="1058" spans="1:7" x14ac:dyDescent="0.25">
      <c r="A1058" t="s">
        <v>1903</v>
      </c>
      <c r="B1058" t="s">
        <v>4440</v>
      </c>
      <c r="C1058" t="s">
        <v>6977</v>
      </c>
      <c r="D1058" t="s">
        <v>9441</v>
      </c>
      <c r="E1058">
        <v>-0.12526935449181301</v>
      </c>
      <c r="F1058">
        <v>0.64311895336005898</v>
      </c>
      <c r="G1058" t="s">
        <v>10033</v>
      </c>
    </row>
    <row r="1059" spans="1:7" x14ac:dyDescent="0.25">
      <c r="A1059" t="s">
        <v>250</v>
      </c>
      <c r="B1059" t="s">
        <v>2784</v>
      </c>
      <c r="C1059" t="s">
        <v>5321</v>
      </c>
      <c r="D1059" t="s">
        <v>7855</v>
      </c>
      <c r="E1059">
        <v>-0.12535652759793001</v>
      </c>
      <c r="F1059">
        <v>0.563799981940587</v>
      </c>
      <c r="G1059" t="s">
        <v>10033</v>
      </c>
    </row>
    <row r="1060" spans="1:7" x14ac:dyDescent="0.25">
      <c r="A1060" t="s">
        <v>1145</v>
      </c>
      <c r="B1060" t="s">
        <v>3681</v>
      </c>
      <c r="C1060" t="s">
        <v>6218</v>
      </c>
      <c r="D1060" t="s">
        <v>8733</v>
      </c>
      <c r="E1060">
        <v>-0.125421433448555</v>
      </c>
      <c r="F1060">
        <v>0.67504392479150499</v>
      </c>
      <c r="G1060" t="s">
        <v>10033</v>
      </c>
    </row>
    <row r="1061" spans="1:7" x14ac:dyDescent="0.25">
      <c r="A1061" t="s">
        <v>238</v>
      </c>
      <c r="B1061" t="s">
        <v>2772</v>
      </c>
      <c r="C1061" t="s">
        <v>5309</v>
      </c>
      <c r="D1061" t="s">
        <v>7844</v>
      </c>
      <c r="E1061">
        <v>-0.12720040153557499</v>
      </c>
      <c r="F1061">
        <v>0.62362442548206398</v>
      </c>
      <c r="G1061" t="s">
        <v>10033</v>
      </c>
    </row>
    <row r="1062" spans="1:7" x14ac:dyDescent="0.25">
      <c r="A1062" t="s">
        <v>1080</v>
      </c>
      <c r="B1062" t="s">
        <v>3616</v>
      </c>
      <c r="C1062" t="s">
        <v>6153</v>
      </c>
      <c r="D1062" t="s">
        <v>8671</v>
      </c>
      <c r="E1062">
        <v>-0.12851831100299199</v>
      </c>
      <c r="F1062">
        <v>0.68636460757676598</v>
      </c>
      <c r="G1062" t="s">
        <v>10033</v>
      </c>
    </row>
    <row r="1063" spans="1:7" x14ac:dyDescent="0.25">
      <c r="A1063" t="s">
        <v>1175</v>
      </c>
      <c r="B1063" t="s">
        <v>3711</v>
      </c>
      <c r="C1063" t="s">
        <v>6248</v>
      </c>
      <c r="D1063" t="s">
        <v>8760</v>
      </c>
      <c r="E1063">
        <v>-0.129846224121795</v>
      </c>
      <c r="F1063">
        <v>0.641621150829909</v>
      </c>
      <c r="G1063" t="s">
        <v>10033</v>
      </c>
    </row>
    <row r="1064" spans="1:7" x14ac:dyDescent="0.25">
      <c r="A1064" t="s">
        <v>2149</v>
      </c>
      <c r="B1064" t="s">
        <v>4686</v>
      </c>
      <c r="C1064" t="s">
        <v>7223</v>
      </c>
      <c r="D1064" t="s">
        <v>9659</v>
      </c>
      <c r="E1064">
        <v>-0.13038729903870899</v>
      </c>
      <c r="F1064">
        <v>0.63727900425039696</v>
      </c>
      <c r="G1064" t="s">
        <v>10033</v>
      </c>
    </row>
    <row r="1065" spans="1:7" x14ac:dyDescent="0.25">
      <c r="A1065" t="s">
        <v>743</v>
      </c>
      <c r="B1065" t="s">
        <v>3279</v>
      </c>
      <c r="C1065" t="s">
        <v>5816</v>
      </c>
      <c r="D1065" t="s">
        <v>8349</v>
      </c>
      <c r="E1065">
        <v>-0.131997569953125</v>
      </c>
      <c r="F1065">
        <v>0.57077345779338795</v>
      </c>
      <c r="G1065" t="s">
        <v>10033</v>
      </c>
    </row>
    <row r="1066" spans="1:7" x14ac:dyDescent="0.25">
      <c r="A1066" t="s">
        <v>770</v>
      </c>
      <c r="B1066" t="s">
        <v>3306</v>
      </c>
      <c r="C1066" t="s">
        <v>5843</v>
      </c>
      <c r="D1066" t="s">
        <v>8376</v>
      </c>
      <c r="E1066">
        <v>-0.132412334338145</v>
      </c>
      <c r="F1066">
        <v>0.72448636845582903</v>
      </c>
      <c r="G1066" t="s">
        <v>10033</v>
      </c>
    </row>
    <row r="1067" spans="1:7" x14ac:dyDescent="0.25">
      <c r="A1067" t="s">
        <v>121</v>
      </c>
      <c r="B1067" t="s">
        <v>2655</v>
      </c>
      <c r="C1067" t="s">
        <v>5192</v>
      </c>
      <c r="D1067" t="s">
        <v>7727</v>
      </c>
      <c r="E1067">
        <v>-0.132548202605694</v>
      </c>
      <c r="F1067">
        <v>0.63162966852983704</v>
      </c>
      <c r="G1067" t="s">
        <v>10033</v>
      </c>
    </row>
    <row r="1068" spans="1:7" x14ac:dyDescent="0.25">
      <c r="A1068" t="s">
        <v>1487</v>
      </c>
      <c r="B1068" t="s">
        <v>4023</v>
      </c>
      <c r="C1068" t="s">
        <v>6560</v>
      </c>
      <c r="D1068" t="s">
        <v>9062</v>
      </c>
      <c r="E1068">
        <v>-0.13397401478125201</v>
      </c>
      <c r="F1068">
        <v>0.587056602497392</v>
      </c>
      <c r="G1068" t="s">
        <v>10033</v>
      </c>
    </row>
    <row r="1069" spans="1:7" x14ac:dyDescent="0.25">
      <c r="A1069" t="s">
        <v>905</v>
      </c>
      <c r="B1069" t="s">
        <v>3441</v>
      </c>
      <c r="C1069" t="s">
        <v>5978</v>
      </c>
      <c r="D1069" t="s">
        <v>8507</v>
      </c>
      <c r="E1069">
        <v>-0.13464961257789199</v>
      </c>
      <c r="F1069">
        <v>0.80781494447285696</v>
      </c>
      <c r="G1069" t="s">
        <v>10033</v>
      </c>
    </row>
    <row r="1070" spans="1:7" x14ac:dyDescent="0.25">
      <c r="A1070" t="s">
        <v>997</v>
      </c>
      <c r="B1070" t="s">
        <v>3533</v>
      </c>
      <c r="C1070" t="s">
        <v>6070</v>
      </c>
      <c r="D1070" t="s">
        <v>8593</v>
      </c>
      <c r="E1070">
        <v>-0.13484433389113801</v>
      </c>
      <c r="F1070">
        <v>0.64601484003302101</v>
      </c>
      <c r="G1070" t="s">
        <v>10033</v>
      </c>
    </row>
    <row r="1071" spans="1:7" x14ac:dyDescent="0.25">
      <c r="A1071" t="s">
        <v>1740</v>
      </c>
      <c r="B1071" t="s">
        <v>4276</v>
      </c>
      <c r="C1071" t="s">
        <v>6813</v>
      </c>
      <c r="E1071">
        <v>-0.13522045874656599</v>
      </c>
      <c r="F1071">
        <v>0.758483278866244</v>
      </c>
      <c r="G1071" t="s">
        <v>10033</v>
      </c>
    </row>
    <row r="1072" spans="1:7" x14ac:dyDescent="0.25">
      <c r="A1072" t="s">
        <v>531</v>
      </c>
      <c r="B1072" t="s">
        <v>3066</v>
      </c>
      <c r="C1072" t="s">
        <v>5603</v>
      </c>
      <c r="D1072" t="s">
        <v>8137</v>
      </c>
      <c r="E1072">
        <v>-0.13522815655331399</v>
      </c>
      <c r="F1072">
        <v>0.69042985298735904</v>
      </c>
      <c r="G1072" t="s">
        <v>10033</v>
      </c>
    </row>
    <row r="1073" spans="1:7" x14ac:dyDescent="0.25">
      <c r="A1073" t="s">
        <v>177</v>
      </c>
      <c r="B1073" t="s">
        <v>2711</v>
      </c>
      <c r="C1073" t="s">
        <v>5248</v>
      </c>
      <c r="D1073" t="s">
        <v>7783</v>
      </c>
      <c r="E1073">
        <v>-0.13524884859867101</v>
      </c>
      <c r="F1073">
        <v>0.56294069719948703</v>
      </c>
      <c r="G1073" t="s">
        <v>10033</v>
      </c>
    </row>
    <row r="1074" spans="1:7" x14ac:dyDescent="0.25">
      <c r="A1074" t="s">
        <v>1739</v>
      </c>
      <c r="B1074" t="s">
        <v>4275</v>
      </c>
      <c r="C1074" t="s">
        <v>6812</v>
      </c>
      <c r="E1074">
        <v>-0.135330636507422</v>
      </c>
      <c r="F1074">
        <v>0.72850262260311804</v>
      </c>
      <c r="G1074" t="s">
        <v>10033</v>
      </c>
    </row>
    <row r="1075" spans="1:7" x14ac:dyDescent="0.25">
      <c r="A1075" t="s">
        <v>606</v>
      </c>
      <c r="B1075" t="s">
        <v>3141</v>
      </c>
      <c r="C1075" t="s">
        <v>5678</v>
      </c>
      <c r="D1075" t="s">
        <v>8211</v>
      </c>
      <c r="E1075">
        <v>-0.13609647040626499</v>
      </c>
      <c r="F1075">
        <v>0.64212489004067497</v>
      </c>
      <c r="G1075" t="s">
        <v>10033</v>
      </c>
    </row>
    <row r="1076" spans="1:7" x14ac:dyDescent="0.25">
      <c r="A1076" t="s">
        <v>58</v>
      </c>
      <c r="B1076" t="s">
        <v>2590</v>
      </c>
      <c r="C1076" t="s">
        <v>5127</v>
      </c>
      <c r="D1076" t="s">
        <v>7663</v>
      </c>
      <c r="E1076">
        <v>-0.137281881447677</v>
      </c>
      <c r="F1076">
        <v>0.67040143604052505</v>
      </c>
      <c r="G1076" t="s">
        <v>10033</v>
      </c>
    </row>
    <row r="1077" spans="1:7" x14ac:dyDescent="0.25">
      <c r="A1077" t="s">
        <v>2413</v>
      </c>
      <c r="B1077" t="s">
        <v>4950</v>
      </c>
      <c r="C1077" t="s">
        <v>7487</v>
      </c>
      <c r="D1077" t="s">
        <v>9888</v>
      </c>
      <c r="E1077">
        <v>-0.137572677394175</v>
      </c>
      <c r="F1077">
        <v>0.71952343641884697</v>
      </c>
      <c r="G1077" t="s">
        <v>10033</v>
      </c>
    </row>
    <row r="1078" spans="1:7" x14ac:dyDescent="0.25">
      <c r="A1078" t="s">
        <v>72</v>
      </c>
      <c r="B1078" t="s">
        <v>2604</v>
      </c>
      <c r="C1078" t="s">
        <v>5141</v>
      </c>
      <c r="D1078" t="s">
        <v>7677</v>
      </c>
      <c r="E1078">
        <v>-0.13824700414685201</v>
      </c>
      <c r="F1078">
        <v>0.54813882593727004</v>
      </c>
      <c r="G1078" t="s">
        <v>10033</v>
      </c>
    </row>
    <row r="1079" spans="1:7" x14ac:dyDescent="0.25">
      <c r="A1079" t="s">
        <v>2372</v>
      </c>
      <c r="B1079" t="s">
        <v>4909</v>
      </c>
      <c r="C1079" t="s">
        <v>7446</v>
      </c>
      <c r="D1079" t="s">
        <v>9855</v>
      </c>
      <c r="E1079">
        <v>-0.138529731025681</v>
      </c>
      <c r="F1079">
        <v>0.81431204939398005</v>
      </c>
      <c r="G1079" t="s">
        <v>10033</v>
      </c>
    </row>
    <row r="1080" spans="1:7" x14ac:dyDescent="0.25">
      <c r="A1080" t="s">
        <v>134</v>
      </c>
      <c r="B1080" t="s">
        <v>2668</v>
      </c>
      <c r="C1080" t="s">
        <v>5205</v>
      </c>
      <c r="D1080" t="s">
        <v>7740</v>
      </c>
      <c r="E1080">
        <v>-0.138544209279367</v>
      </c>
      <c r="F1080">
        <v>0.58938298050857096</v>
      </c>
      <c r="G1080" t="s">
        <v>10033</v>
      </c>
    </row>
    <row r="1081" spans="1:7" x14ac:dyDescent="0.25">
      <c r="A1081" t="s">
        <v>193</v>
      </c>
      <c r="B1081" t="s">
        <v>2727</v>
      </c>
      <c r="C1081" t="s">
        <v>5264</v>
      </c>
      <c r="D1081" t="s">
        <v>7799</v>
      </c>
      <c r="E1081">
        <v>-0.138690514187989</v>
      </c>
      <c r="F1081">
        <v>0.81250926803170298</v>
      </c>
      <c r="G1081" t="s">
        <v>10033</v>
      </c>
    </row>
    <row r="1082" spans="1:7" x14ac:dyDescent="0.25">
      <c r="A1082" t="s">
        <v>825</v>
      </c>
      <c r="B1082" t="s">
        <v>3361</v>
      </c>
      <c r="C1082" t="s">
        <v>5898</v>
      </c>
      <c r="D1082" t="s">
        <v>8430</v>
      </c>
      <c r="E1082">
        <v>-0.139289342881419</v>
      </c>
      <c r="F1082">
        <v>0.54924630646941996</v>
      </c>
      <c r="G1082" t="s">
        <v>10033</v>
      </c>
    </row>
    <row r="1083" spans="1:7" x14ac:dyDescent="0.25">
      <c r="A1083" t="s">
        <v>344</v>
      </c>
      <c r="B1083" t="s">
        <v>2879</v>
      </c>
      <c r="C1083" t="s">
        <v>5416</v>
      </c>
      <c r="D1083" t="s">
        <v>7950</v>
      </c>
      <c r="E1083">
        <v>-0.13973727185912899</v>
      </c>
      <c r="F1083">
        <v>0.64768113729858301</v>
      </c>
      <c r="G1083" t="s">
        <v>10033</v>
      </c>
    </row>
    <row r="1084" spans="1:7" x14ac:dyDescent="0.25">
      <c r="A1084" t="s">
        <v>1303</v>
      </c>
      <c r="B1084" t="s">
        <v>3839</v>
      </c>
      <c r="C1084" t="s">
        <v>6376</v>
      </c>
      <c r="D1084" t="s">
        <v>8887</v>
      </c>
      <c r="E1084">
        <v>-0.13974630635679799</v>
      </c>
      <c r="F1084">
        <v>0.58206568549829496</v>
      </c>
      <c r="G1084" t="s">
        <v>10033</v>
      </c>
    </row>
    <row r="1085" spans="1:7" x14ac:dyDescent="0.25">
      <c r="A1085" t="s">
        <v>221</v>
      </c>
      <c r="B1085" t="s">
        <v>2755</v>
      </c>
      <c r="C1085" t="s">
        <v>5292</v>
      </c>
      <c r="D1085" t="s">
        <v>7827</v>
      </c>
      <c r="E1085">
        <v>-0.14050041008450601</v>
      </c>
      <c r="F1085">
        <v>0.61226930420260695</v>
      </c>
      <c r="G1085" t="s">
        <v>10033</v>
      </c>
    </row>
    <row r="1086" spans="1:7" x14ac:dyDescent="0.25">
      <c r="A1086" t="s">
        <v>69</v>
      </c>
      <c r="B1086" t="s">
        <v>2601</v>
      </c>
      <c r="C1086" t="s">
        <v>5138</v>
      </c>
      <c r="D1086" t="s">
        <v>7674</v>
      </c>
      <c r="E1086">
        <v>-0.14077303608205899</v>
      </c>
      <c r="F1086">
        <v>0.59174849283645503</v>
      </c>
      <c r="G1086" t="s">
        <v>10033</v>
      </c>
    </row>
    <row r="1087" spans="1:7" x14ac:dyDescent="0.25">
      <c r="A1087" t="s">
        <v>2316</v>
      </c>
      <c r="B1087" t="s">
        <v>4853</v>
      </c>
      <c r="C1087" t="s">
        <v>7390</v>
      </c>
      <c r="D1087" t="s">
        <v>9806</v>
      </c>
      <c r="E1087">
        <v>-0.14149994793811499</v>
      </c>
      <c r="F1087">
        <v>0.579810538864591</v>
      </c>
      <c r="G1087" t="s">
        <v>10033</v>
      </c>
    </row>
    <row r="1088" spans="1:7" x14ac:dyDescent="0.25">
      <c r="A1088" t="s">
        <v>2108</v>
      </c>
      <c r="B1088" t="s">
        <v>4645</v>
      </c>
      <c r="C1088" t="s">
        <v>7182</v>
      </c>
      <c r="D1088" t="s">
        <v>9623</v>
      </c>
      <c r="E1088">
        <v>-0.14162035932831801</v>
      </c>
      <c r="F1088">
        <v>0.63626554909992905</v>
      </c>
      <c r="G1088" t="s">
        <v>10033</v>
      </c>
    </row>
    <row r="1089" spans="1:7" x14ac:dyDescent="0.25">
      <c r="A1089" t="s">
        <v>922</v>
      </c>
      <c r="B1089" t="s">
        <v>3458</v>
      </c>
      <c r="C1089" t="s">
        <v>5995</v>
      </c>
      <c r="D1089" t="s">
        <v>8524</v>
      </c>
      <c r="E1089">
        <v>-0.144232608015464</v>
      </c>
      <c r="F1089">
        <v>0.72376530586104804</v>
      </c>
      <c r="G1089" t="s">
        <v>10033</v>
      </c>
    </row>
    <row r="1090" spans="1:7" x14ac:dyDescent="0.25">
      <c r="A1090" t="s">
        <v>213</v>
      </c>
      <c r="B1090" t="s">
        <v>2747</v>
      </c>
      <c r="C1090" t="s">
        <v>5284</v>
      </c>
      <c r="D1090" t="s">
        <v>7819</v>
      </c>
      <c r="E1090">
        <v>-0.14457632525800401</v>
      </c>
      <c r="F1090">
        <v>0.59271720858602095</v>
      </c>
      <c r="G1090" t="s">
        <v>10033</v>
      </c>
    </row>
    <row r="1091" spans="1:7" x14ac:dyDescent="0.25">
      <c r="A1091" t="s">
        <v>2116</v>
      </c>
      <c r="B1091" t="s">
        <v>4653</v>
      </c>
      <c r="C1091" t="s">
        <v>7190</v>
      </c>
      <c r="D1091" t="s">
        <v>9631</v>
      </c>
      <c r="E1091">
        <v>-0.14696811456872899</v>
      </c>
      <c r="F1091">
        <v>0.57637802329617804</v>
      </c>
      <c r="G1091" t="s">
        <v>10033</v>
      </c>
    </row>
    <row r="1092" spans="1:7" x14ac:dyDescent="0.25">
      <c r="A1092" t="s">
        <v>1719</v>
      </c>
      <c r="B1092" t="s">
        <v>4255</v>
      </c>
      <c r="C1092" t="s">
        <v>6792</v>
      </c>
      <c r="D1092" t="s">
        <v>9276</v>
      </c>
      <c r="E1092">
        <v>-0.14876363138216001</v>
      </c>
      <c r="F1092">
        <v>0.67357328420848495</v>
      </c>
      <c r="G1092" t="s">
        <v>10033</v>
      </c>
    </row>
    <row r="1093" spans="1:7" x14ac:dyDescent="0.25">
      <c r="A1093" t="s">
        <v>66</v>
      </c>
      <c r="B1093" t="s">
        <v>2598</v>
      </c>
      <c r="C1093" t="s">
        <v>5135</v>
      </c>
      <c r="D1093" t="s">
        <v>7671</v>
      </c>
      <c r="E1093">
        <v>-0.14993633499974399</v>
      </c>
      <c r="F1093">
        <v>0.56078619300218202</v>
      </c>
      <c r="G1093" t="s">
        <v>10033</v>
      </c>
    </row>
    <row r="1094" spans="1:7" x14ac:dyDescent="0.25">
      <c r="A1094" t="s">
        <v>1149</v>
      </c>
      <c r="B1094" t="s">
        <v>3685</v>
      </c>
      <c r="C1094" t="s">
        <v>6222</v>
      </c>
      <c r="E1094">
        <v>-0.15018284437399401</v>
      </c>
      <c r="F1094">
        <v>0.75959159376923102</v>
      </c>
      <c r="G1094" t="s">
        <v>10033</v>
      </c>
    </row>
    <row r="1095" spans="1:7" x14ac:dyDescent="0.25">
      <c r="A1095" t="s">
        <v>372</v>
      </c>
      <c r="B1095" t="s">
        <v>2907</v>
      </c>
      <c r="C1095" t="s">
        <v>5444</v>
      </c>
      <c r="D1095" t="s">
        <v>7978</v>
      </c>
      <c r="E1095">
        <v>-0.15042241367866499</v>
      </c>
      <c r="F1095">
        <v>0.58645816487270996</v>
      </c>
      <c r="G1095" t="s">
        <v>10033</v>
      </c>
    </row>
    <row r="1096" spans="1:7" x14ac:dyDescent="0.25">
      <c r="A1096" t="s">
        <v>2176</v>
      </c>
      <c r="B1096" t="s">
        <v>4713</v>
      </c>
      <c r="C1096" t="s">
        <v>7250</v>
      </c>
      <c r="E1096">
        <v>-0.150852761187586</v>
      </c>
      <c r="F1096">
        <v>0.69211312580484596</v>
      </c>
      <c r="G1096" t="s">
        <v>10033</v>
      </c>
    </row>
    <row r="1097" spans="1:7" x14ac:dyDescent="0.25">
      <c r="A1097" t="s">
        <v>1630</v>
      </c>
      <c r="B1097" t="s">
        <v>4166</v>
      </c>
      <c r="C1097" t="s">
        <v>6703</v>
      </c>
      <c r="D1097" t="s">
        <v>9192</v>
      </c>
      <c r="E1097">
        <v>-0.15249433155053899</v>
      </c>
      <c r="F1097">
        <v>0.649697535684853</v>
      </c>
      <c r="G1097" t="s">
        <v>10033</v>
      </c>
    </row>
    <row r="1098" spans="1:7" x14ac:dyDescent="0.25">
      <c r="A1098" t="s">
        <v>1294</v>
      </c>
      <c r="B1098" t="s">
        <v>3830</v>
      </c>
      <c r="C1098" t="s">
        <v>6367</v>
      </c>
      <c r="D1098" t="s">
        <v>8878</v>
      </c>
      <c r="E1098">
        <v>-0.15404385176737301</v>
      </c>
      <c r="F1098">
        <v>0.50177917814581297</v>
      </c>
      <c r="G1098" t="s">
        <v>10033</v>
      </c>
    </row>
    <row r="1099" spans="1:7" x14ac:dyDescent="0.25">
      <c r="A1099" t="s">
        <v>701</v>
      </c>
      <c r="B1099" t="s">
        <v>3236</v>
      </c>
      <c r="C1099" t="s">
        <v>5773</v>
      </c>
      <c r="D1099" t="s">
        <v>8306</v>
      </c>
      <c r="E1099">
        <v>-0.15467042609072501</v>
      </c>
      <c r="F1099">
        <v>0.51769040904667096</v>
      </c>
      <c r="G1099" t="s">
        <v>10033</v>
      </c>
    </row>
    <row r="1100" spans="1:7" x14ac:dyDescent="0.25">
      <c r="A1100" t="s">
        <v>598</v>
      </c>
      <c r="B1100" t="s">
        <v>3133</v>
      </c>
      <c r="C1100" t="s">
        <v>5670</v>
      </c>
      <c r="D1100" t="s">
        <v>8203</v>
      </c>
      <c r="E1100">
        <v>-0.15498066956675399</v>
      </c>
      <c r="F1100">
        <v>0.70768604506010002</v>
      </c>
      <c r="G1100" t="s">
        <v>10033</v>
      </c>
    </row>
    <row r="1101" spans="1:7" x14ac:dyDescent="0.25">
      <c r="A1101" t="s">
        <v>1161</v>
      </c>
      <c r="B1101" t="s">
        <v>3697</v>
      </c>
      <c r="C1101" t="s">
        <v>6234</v>
      </c>
      <c r="D1101" t="s">
        <v>8747</v>
      </c>
      <c r="E1101">
        <v>-0.15530395419291701</v>
      </c>
      <c r="F1101">
        <v>0.485460236725959</v>
      </c>
      <c r="G1101" t="s">
        <v>10033</v>
      </c>
    </row>
    <row r="1102" spans="1:7" x14ac:dyDescent="0.25">
      <c r="A1102" t="s">
        <v>200</v>
      </c>
      <c r="B1102" t="s">
        <v>2734</v>
      </c>
      <c r="C1102" t="s">
        <v>5271</v>
      </c>
      <c r="D1102" t="s">
        <v>7806</v>
      </c>
      <c r="E1102">
        <v>-0.156607374523482</v>
      </c>
      <c r="F1102">
        <v>0.52289862098412798</v>
      </c>
      <c r="G1102" t="s">
        <v>10033</v>
      </c>
    </row>
    <row r="1103" spans="1:7" x14ac:dyDescent="0.25">
      <c r="A1103" t="s">
        <v>2447</v>
      </c>
      <c r="B1103" t="s">
        <v>4984</v>
      </c>
      <c r="C1103" t="s">
        <v>7521</v>
      </c>
      <c r="D1103" t="s">
        <v>9919</v>
      </c>
      <c r="E1103">
        <v>-0.15708199864348399</v>
      </c>
      <c r="F1103">
        <v>0.67774179115623401</v>
      </c>
      <c r="G1103" t="s">
        <v>10033</v>
      </c>
    </row>
    <row r="1104" spans="1:7" x14ac:dyDescent="0.25">
      <c r="A1104" t="s">
        <v>595</v>
      </c>
      <c r="B1104" t="s">
        <v>3130</v>
      </c>
      <c r="C1104" t="s">
        <v>5667</v>
      </c>
      <c r="D1104" t="s">
        <v>8200</v>
      </c>
      <c r="E1104">
        <v>-0.15783393537620299</v>
      </c>
      <c r="F1104">
        <v>0.58974325645616799</v>
      </c>
      <c r="G1104" t="s">
        <v>10033</v>
      </c>
    </row>
    <row r="1105" spans="1:7" x14ac:dyDescent="0.25">
      <c r="A1105" t="s">
        <v>1070</v>
      </c>
      <c r="B1105" t="s">
        <v>3606</v>
      </c>
      <c r="C1105" t="s">
        <v>6143</v>
      </c>
      <c r="D1105" t="s">
        <v>8663</v>
      </c>
      <c r="E1105">
        <v>-0.15928650158659599</v>
      </c>
      <c r="F1105">
        <v>0.614733191028346</v>
      </c>
      <c r="G1105" t="s">
        <v>10033</v>
      </c>
    </row>
    <row r="1106" spans="1:7" x14ac:dyDescent="0.25">
      <c r="A1106" t="s">
        <v>1986</v>
      </c>
      <c r="B1106" t="s">
        <v>4523</v>
      </c>
      <c r="C1106" t="s">
        <v>7060</v>
      </c>
      <c r="D1106" t="s">
        <v>9521</v>
      </c>
      <c r="E1106">
        <v>-0.159394047648725</v>
      </c>
      <c r="F1106">
        <v>0.78444271373833896</v>
      </c>
      <c r="G1106" t="s">
        <v>10033</v>
      </c>
    </row>
    <row r="1107" spans="1:7" x14ac:dyDescent="0.25">
      <c r="A1107" t="s">
        <v>1930</v>
      </c>
      <c r="B1107" t="s">
        <v>4467</v>
      </c>
      <c r="C1107" t="s">
        <v>7004</v>
      </c>
      <c r="D1107" t="s">
        <v>9468</v>
      </c>
      <c r="E1107">
        <v>-0.15960323004322099</v>
      </c>
      <c r="F1107">
        <v>0.48747422850151501</v>
      </c>
      <c r="G1107" t="s">
        <v>10033</v>
      </c>
    </row>
    <row r="1108" spans="1:7" x14ac:dyDescent="0.25">
      <c r="A1108" t="s">
        <v>1029</v>
      </c>
      <c r="B1108" t="s">
        <v>3565</v>
      </c>
      <c r="C1108" t="s">
        <v>6102</v>
      </c>
      <c r="D1108" t="s">
        <v>8625</v>
      </c>
      <c r="E1108">
        <v>-0.16188393002415999</v>
      </c>
      <c r="F1108">
        <v>0.57016447353026201</v>
      </c>
      <c r="G1108" t="s">
        <v>10033</v>
      </c>
    </row>
    <row r="1109" spans="1:7" x14ac:dyDescent="0.25">
      <c r="A1109" t="s">
        <v>811</v>
      </c>
      <c r="B1109" t="s">
        <v>3347</v>
      </c>
      <c r="C1109" t="s">
        <v>5884</v>
      </c>
      <c r="D1109" t="s">
        <v>8416</v>
      </c>
      <c r="E1109">
        <v>-0.16223265522213401</v>
      </c>
      <c r="F1109">
        <v>0.510580864091566</v>
      </c>
      <c r="G1109" t="s">
        <v>10033</v>
      </c>
    </row>
    <row r="1110" spans="1:7" x14ac:dyDescent="0.25">
      <c r="A1110" t="s">
        <v>333</v>
      </c>
      <c r="B1110" t="s">
        <v>2868</v>
      </c>
      <c r="C1110" t="s">
        <v>5405</v>
      </c>
      <c r="D1110" t="s">
        <v>7939</v>
      </c>
      <c r="E1110">
        <v>-0.16249713412026501</v>
      </c>
      <c r="F1110">
        <v>0.51173229175670998</v>
      </c>
      <c r="G1110" t="s">
        <v>10033</v>
      </c>
    </row>
    <row r="1111" spans="1:7" x14ac:dyDescent="0.25">
      <c r="A1111" t="s">
        <v>2001</v>
      </c>
      <c r="B1111" t="s">
        <v>4538</v>
      </c>
      <c r="C1111" t="s">
        <v>7075</v>
      </c>
      <c r="D1111" t="s">
        <v>9531</v>
      </c>
      <c r="E1111">
        <v>-0.16345038706892401</v>
      </c>
      <c r="F1111">
        <v>0.54666989999326598</v>
      </c>
      <c r="G1111" t="s">
        <v>10033</v>
      </c>
    </row>
    <row r="1112" spans="1:7" x14ac:dyDescent="0.25">
      <c r="A1112" t="s">
        <v>2247</v>
      </c>
      <c r="B1112" t="s">
        <v>4784</v>
      </c>
      <c r="C1112" t="s">
        <v>7321</v>
      </c>
      <c r="D1112" t="s">
        <v>9742</v>
      </c>
      <c r="E1112">
        <v>-0.163952529439506</v>
      </c>
      <c r="F1112">
        <v>0.72631260883615301</v>
      </c>
      <c r="G1112" t="s">
        <v>10033</v>
      </c>
    </row>
    <row r="1113" spans="1:7" x14ac:dyDescent="0.25">
      <c r="A1113" t="s">
        <v>478</v>
      </c>
      <c r="B1113" t="s">
        <v>3013</v>
      </c>
      <c r="C1113" t="s">
        <v>5550</v>
      </c>
      <c r="D1113" t="s">
        <v>8084</v>
      </c>
      <c r="E1113">
        <v>-0.16472892811621501</v>
      </c>
      <c r="F1113">
        <v>0.50525314386902198</v>
      </c>
      <c r="G1113" t="s">
        <v>10033</v>
      </c>
    </row>
    <row r="1114" spans="1:7" x14ac:dyDescent="0.25">
      <c r="A1114" t="s">
        <v>2032</v>
      </c>
      <c r="B1114" t="s">
        <v>4569</v>
      </c>
      <c r="C1114" t="s">
        <v>7106</v>
      </c>
      <c r="E1114">
        <v>-0.16504346544049001</v>
      </c>
      <c r="F1114">
        <v>0.61361748139152805</v>
      </c>
      <c r="G1114" t="s">
        <v>10033</v>
      </c>
    </row>
    <row r="1115" spans="1:7" x14ac:dyDescent="0.25">
      <c r="A1115" t="s">
        <v>1491</v>
      </c>
      <c r="B1115" t="s">
        <v>4027</v>
      </c>
      <c r="C1115" t="s">
        <v>6564</v>
      </c>
      <c r="D1115" t="s">
        <v>9065</v>
      </c>
      <c r="E1115">
        <v>-0.165941788222007</v>
      </c>
      <c r="F1115">
        <v>0.62398390005600801</v>
      </c>
      <c r="G1115" t="s">
        <v>10033</v>
      </c>
    </row>
    <row r="1116" spans="1:7" x14ac:dyDescent="0.25">
      <c r="A1116" t="s">
        <v>815</v>
      </c>
      <c r="B1116" t="s">
        <v>3351</v>
      </c>
      <c r="C1116" t="s">
        <v>5888</v>
      </c>
      <c r="D1116" t="s">
        <v>8420</v>
      </c>
      <c r="E1116">
        <v>-0.166204902310334</v>
      </c>
      <c r="F1116">
        <v>0.467302357385672</v>
      </c>
      <c r="G1116" t="s">
        <v>10033</v>
      </c>
    </row>
    <row r="1117" spans="1:7" x14ac:dyDescent="0.25">
      <c r="A1117" t="s">
        <v>214</v>
      </c>
      <c r="B1117" t="s">
        <v>2748</v>
      </c>
      <c r="C1117" t="s">
        <v>5285</v>
      </c>
      <c r="D1117" t="s">
        <v>7820</v>
      </c>
      <c r="E1117">
        <v>-0.16727336688351699</v>
      </c>
      <c r="F1117">
        <v>0.74869144337184401</v>
      </c>
      <c r="G1117" t="s">
        <v>10033</v>
      </c>
    </row>
    <row r="1118" spans="1:7" x14ac:dyDescent="0.25">
      <c r="A1118" t="s">
        <v>411</v>
      </c>
      <c r="B1118" t="s">
        <v>2946</v>
      </c>
      <c r="C1118" t="s">
        <v>5483</v>
      </c>
      <c r="D1118" t="s">
        <v>8017</v>
      </c>
      <c r="E1118">
        <v>-0.16737066857857699</v>
      </c>
      <c r="F1118">
        <v>0.51944968405411296</v>
      </c>
      <c r="G1118" t="s">
        <v>10033</v>
      </c>
    </row>
    <row r="1119" spans="1:7" x14ac:dyDescent="0.25">
      <c r="A1119" t="s">
        <v>2248</v>
      </c>
      <c r="B1119" t="s">
        <v>4785</v>
      </c>
      <c r="C1119" t="s">
        <v>7322</v>
      </c>
      <c r="D1119" t="s">
        <v>9743</v>
      </c>
      <c r="E1119">
        <v>-0.16843729147224101</v>
      </c>
      <c r="F1119">
        <v>0.46207293999707899</v>
      </c>
      <c r="G1119" t="s">
        <v>10033</v>
      </c>
    </row>
    <row r="1120" spans="1:7" x14ac:dyDescent="0.25">
      <c r="A1120" t="s">
        <v>758</v>
      </c>
      <c r="B1120" t="s">
        <v>3294</v>
      </c>
      <c r="C1120" t="s">
        <v>5831</v>
      </c>
      <c r="D1120" t="s">
        <v>8364</v>
      </c>
      <c r="E1120">
        <v>-0.168800071603531</v>
      </c>
      <c r="F1120">
        <v>0.80797998610507404</v>
      </c>
      <c r="G1120" t="s">
        <v>10033</v>
      </c>
    </row>
    <row r="1121" spans="1:7" x14ac:dyDescent="0.25">
      <c r="A1121" t="s">
        <v>712</v>
      </c>
      <c r="B1121" t="s">
        <v>3248</v>
      </c>
      <c r="C1121" t="s">
        <v>5785</v>
      </c>
      <c r="D1121" t="s">
        <v>8318</v>
      </c>
      <c r="E1121">
        <v>-0.169215646968674</v>
      </c>
      <c r="F1121">
        <v>0.50529226917377401</v>
      </c>
      <c r="G1121" t="s">
        <v>10033</v>
      </c>
    </row>
    <row r="1122" spans="1:7" x14ac:dyDescent="0.25">
      <c r="A1122" t="s">
        <v>2327</v>
      </c>
      <c r="B1122" t="s">
        <v>4864</v>
      </c>
      <c r="C1122" t="s">
        <v>7401</v>
      </c>
      <c r="D1122" t="s">
        <v>9815</v>
      </c>
      <c r="E1122">
        <v>-0.16938889856388401</v>
      </c>
      <c r="F1122">
        <v>0.49880905460508101</v>
      </c>
      <c r="G1122" t="s">
        <v>10033</v>
      </c>
    </row>
    <row r="1123" spans="1:7" x14ac:dyDescent="0.25">
      <c r="A1123" t="s">
        <v>1918</v>
      </c>
      <c r="B1123" t="s">
        <v>4455</v>
      </c>
      <c r="C1123" t="s">
        <v>6992</v>
      </c>
      <c r="D1123" t="s">
        <v>9456</v>
      </c>
      <c r="E1123">
        <v>-0.16971708704626601</v>
      </c>
      <c r="F1123">
        <v>0.54908759394025197</v>
      </c>
      <c r="G1123" t="s">
        <v>10033</v>
      </c>
    </row>
    <row r="1124" spans="1:7" x14ac:dyDescent="0.25">
      <c r="A1124" t="s">
        <v>1846</v>
      </c>
      <c r="B1124" t="s">
        <v>4382</v>
      </c>
      <c r="C1124" t="s">
        <v>6919</v>
      </c>
      <c r="D1124" t="s">
        <v>9389</v>
      </c>
      <c r="E1124">
        <v>-0.170189622340569</v>
      </c>
      <c r="F1124">
        <v>0.54119412547578005</v>
      </c>
      <c r="G1124" t="s">
        <v>10033</v>
      </c>
    </row>
    <row r="1125" spans="1:7" x14ac:dyDescent="0.25">
      <c r="A1125" t="s">
        <v>2522</v>
      </c>
      <c r="B1125" t="s">
        <v>5059</v>
      </c>
      <c r="C1125" t="s">
        <v>7596</v>
      </c>
      <c r="E1125">
        <v>-0.17129204220599401</v>
      </c>
      <c r="F1125">
        <v>0.53661406128433597</v>
      </c>
      <c r="G1125" t="s">
        <v>10033</v>
      </c>
    </row>
    <row r="1126" spans="1:7" x14ac:dyDescent="0.25">
      <c r="A1126" t="s">
        <v>2444</v>
      </c>
      <c r="B1126" t="s">
        <v>4981</v>
      </c>
      <c r="C1126" t="s">
        <v>7518</v>
      </c>
      <c r="D1126" t="s">
        <v>9916</v>
      </c>
      <c r="E1126">
        <v>-0.17366898430468999</v>
      </c>
      <c r="F1126">
        <v>0.462902757529284</v>
      </c>
      <c r="G1126" t="s">
        <v>10033</v>
      </c>
    </row>
    <row r="1127" spans="1:7" x14ac:dyDescent="0.25">
      <c r="A1127" t="s">
        <v>672</v>
      </c>
      <c r="B1127" t="s">
        <v>3207</v>
      </c>
      <c r="C1127" t="s">
        <v>5744</v>
      </c>
      <c r="D1127" t="s">
        <v>8277</v>
      </c>
      <c r="E1127">
        <v>-0.17381439956972899</v>
      </c>
      <c r="F1127">
        <v>0.65977067476384998</v>
      </c>
      <c r="G1127" t="s">
        <v>10033</v>
      </c>
    </row>
    <row r="1128" spans="1:7" x14ac:dyDescent="0.25">
      <c r="A1128" t="s">
        <v>471</v>
      </c>
      <c r="B1128" t="s">
        <v>3006</v>
      </c>
      <c r="C1128" t="s">
        <v>5543</v>
      </c>
      <c r="D1128" t="s">
        <v>8077</v>
      </c>
      <c r="E1128">
        <v>-0.17464902138048199</v>
      </c>
      <c r="F1128">
        <v>0.49020968650244501</v>
      </c>
      <c r="G1128" t="s">
        <v>10033</v>
      </c>
    </row>
    <row r="1129" spans="1:7" x14ac:dyDescent="0.25">
      <c r="A1129" t="s">
        <v>975</v>
      </c>
      <c r="B1129" t="s">
        <v>3511</v>
      </c>
      <c r="C1129" t="s">
        <v>6048</v>
      </c>
      <c r="D1129" t="s">
        <v>8573</v>
      </c>
      <c r="E1129">
        <v>-0.175604972195508</v>
      </c>
      <c r="F1129">
        <v>0.52299235080469997</v>
      </c>
      <c r="G1129" t="s">
        <v>10033</v>
      </c>
    </row>
    <row r="1130" spans="1:7" x14ac:dyDescent="0.25">
      <c r="A1130" t="s">
        <v>1398</v>
      </c>
      <c r="B1130" t="s">
        <v>3934</v>
      </c>
      <c r="C1130" t="s">
        <v>6471</v>
      </c>
      <c r="D1130" t="s">
        <v>8976</v>
      </c>
      <c r="E1130">
        <v>-0.17589056699677399</v>
      </c>
      <c r="F1130">
        <v>0.48611802499716</v>
      </c>
      <c r="G1130" t="s">
        <v>10033</v>
      </c>
    </row>
    <row r="1131" spans="1:7" x14ac:dyDescent="0.25">
      <c r="A1131" t="s">
        <v>1860</v>
      </c>
      <c r="B1131" t="s">
        <v>4396</v>
      </c>
      <c r="C1131" t="s">
        <v>6933</v>
      </c>
      <c r="D1131" t="s">
        <v>9400</v>
      </c>
      <c r="E1131">
        <v>-0.175939984582971</v>
      </c>
      <c r="F1131">
        <v>0.49846549391725897</v>
      </c>
      <c r="G1131" t="s">
        <v>10033</v>
      </c>
    </row>
    <row r="1132" spans="1:7" x14ac:dyDescent="0.25">
      <c r="A1132" t="s">
        <v>2073</v>
      </c>
      <c r="B1132" t="s">
        <v>4610</v>
      </c>
      <c r="C1132" t="s">
        <v>7147</v>
      </c>
      <c r="D1132" t="s">
        <v>9594</v>
      </c>
      <c r="E1132">
        <v>-0.17671057514580801</v>
      </c>
      <c r="F1132">
        <v>0.58487720785583497</v>
      </c>
      <c r="G1132" t="s">
        <v>10033</v>
      </c>
    </row>
    <row r="1133" spans="1:7" x14ac:dyDescent="0.25">
      <c r="A1133" t="s">
        <v>889</v>
      </c>
      <c r="B1133" t="s">
        <v>3425</v>
      </c>
      <c r="C1133" t="s">
        <v>5962</v>
      </c>
      <c r="D1133" t="s">
        <v>8493</v>
      </c>
      <c r="E1133">
        <v>-0.17757288949271599</v>
      </c>
      <c r="F1133">
        <v>0.52100495785421097</v>
      </c>
      <c r="G1133" t="s">
        <v>10033</v>
      </c>
    </row>
    <row r="1134" spans="1:7" x14ac:dyDescent="0.25">
      <c r="A1134" t="s">
        <v>1713</v>
      </c>
      <c r="B1134" t="s">
        <v>4249</v>
      </c>
      <c r="C1134" t="s">
        <v>6786</v>
      </c>
      <c r="D1134" t="s">
        <v>9271</v>
      </c>
      <c r="E1134">
        <v>-0.17763110534495399</v>
      </c>
      <c r="F1134">
        <v>0.48732120586692201</v>
      </c>
      <c r="G1134" t="s">
        <v>10033</v>
      </c>
    </row>
    <row r="1135" spans="1:7" x14ac:dyDescent="0.25">
      <c r="A1135" t="s">
        <v>2157</v>
      </c>
      <c r="B1135" t="s">
        <v>4694</v>
      </c>
      <c r="C1135" t="s">
        <v>7231</v>
      </c>
      <c r="D1135" t="s">
        <v>9667</v>
      </c>
      <c r="E1135">
        <v>-0.17804311168798001</v>
      </c>
      <c r="F1135">
        <v>0.81076577771724601</v>
      </c>
      <c r="G1135" t="s">
        <v>10033</v>
      </c>
    </row>
    <row r="1136" spans="1:7" x14ac:dyDescent="0.25">
      <c r="A1136" t="s">
        <v>1305</v>
      </c>
      <c r="B1136" t="s">
        <v>3841</v>
      </c>
      <c r="C1136" t="s">
        <v>6378</v>
      </c>
      <c r="D1136" t="s">
        <v>8889</v>
      </c>
      <c r="E1136">
        <v>-0.178425586379824</v>
      </c>
      <c r="F1136">
        <v>0.59665030011999598</v>
      </c>
      <c r="G1136" t="s">
        <v>10033</v>
      </c>
    </row>
    <row r="1137" spans="1:7" x14ac:dyDescent="0.25">
      <c r="A1137" t="s">
        <v>44</v>
      </c>
      <c r="B1137" t="s">
        <v>2576</v>
      </c>
      <c r="C1137" t="s">
        <v>5113</v>
      </c>
      <c r="D1137" t="s">
        <v>7649</v>
      </c>
      <c r="E1137">
        <v>-0.17866536984406201</v>
      </c>
      <c r="F1137">
        <v>0.60524702655898999</v>
      </c>
      <c r="G1137" t="s">
        <v>10033</v>
      </c>
    </row>
    <row r="1138" spans="1:7" x14ac:dyDescent="0.25">
      <c r="A1138" t="s">
        <v>2350</v>
      </c>
      <c r="B1138" t="s">
        <v>4887</v>
      </c>
      <c r="C1138" t="s">
        <v>7424</v>
      </c>
      <c r="D1138" t="s">
        <v>9834</v>
      </c>
      <c r="E1138">
        <v>-0.179012839469994</v>
      </c>
      <c r="F1138">
        <v>0.48034863901373998</v>
      </c>
      <c r="G1138" t="s">
        <v>10033</v>
      </c>
    </row>
    <row r="1139" spans="1:7" x14ac:dyDescent="0.25">
      <c r="A1139" t="s">
        <v>1933</v>
      </c>
      <c r="B1139" t="s">
        <v>4470</v>
      </c>
      <c r="C1139" t="s">
        <v>7007</v>
      </c>
      <c r="D1139" t="s">
        <v>9471</v>
      </c>
      <c r="E1139">
        <v>-0.17905223180525101</v>
      </c>
      <c r="F1139">
        <v>0.58594103666561204</v>
      </c>
      <c r="G1139" t="s">
        <v>10033</v>
      </c>
    </row>
    <row r="1140" spans="1:7" x14ac:dyDescent="0.25">
      <c r="A1140" t="s">
        <v>2419</v>
      </c>
      <c r="B1140" t="s">
        <v>4956</v>
      </c>
      <c r="C1140" t="s">
        <v>7493</v>
      </c>
      <c r="E1140">
        <v>-0.17909811100490799</v>
      </c>
      <c r="F1140">
        <v>0.41638669992052002</v>
      </c>
      <c r="G1140" t="s">
        <v>10033</v>
      </c>
    </row>
    <row r="1141" spans="1:7" x14ac:dyDescent="0.25">
      <c r="A1141" t="s">
        <v>96</v>
      </c>
      <c r="B1141" t="s">
        <v>2630</v>
      </c>
      <c r="C1141" t="s">
        <v>5167</v>
      </c>
      <c r="D1141" t="s">
        <v>7703</v>
      </c>
      <c r="E1141">
        <v>-0.17980256438640699</v>
      </c>
      <c r="F1141">
        <v>0.55965438005165302</v>
      </c>
      <c r="G1141" t="s">
        <v>10033</v>
      </c>
    </row>
    <row r="1142" spans="1:7" x14ac:dyDescent="0.25">
      <c r="A1142" t="s">
        <v>287</v>
      </c>
      <c r="B1142" t="s">
        <v>2822</v>
      </c>
      <c r="C1142" t="s">
        <v>5359</v>
      </c>
      <c r="D1142" t="s">
        <v>7893</v>
      </c>
      <c r="E1142">
        <v>-0.18007567877029701</v>
      </c>
      <c r="F1142">
        <v>0.40093209798311402</v>
      </c>
      <c r="G1142" t="s">
        <v>10033</v>
      </c>
    </row>
    <row r="1143" spans="1:7" x14ac:dyDescent="0.25">
      <c r="A1143" t="s">
        <v>2478</v>
      </c>
      <c r="B1143" t="s">
        <v>5015</v>
      </c>
      <c r="C1143" t="s">
        <v>7552</v>
      </c>
      <c r="D1143" t="s">
        <v>9949</v>
      </c>
      <c r="E1143">
        <v>-0.18024301740354801</v>
      </c>
      <c r="F1143">
        <v>0.53765323911669904</v>
      </c>
      <c r="G1143" t="s">
        <v>10033</v>
      </c>
    </row>
    <row r="1144" spans="1:7" x14ac:dyDescent="0.25">
      <c r="A1144" t="s">
        <v>137</v>
      </c>
      <c r="B1144" t="s">
        <v>2671</v>
      </c>
      <c r="C1144" t="s">
        <v>5208</v>
      </c>
      <c r="D1144" t="s">
        <v>7743</v>
      </c>
      <c r="E1144">
        <v>-0.18235167787280199</v>
      </c>
      <c r="F1144">
        <v>0.52541490493754595</v>
      </c>
      <c r="G1144" t="s">
        <v>10033</v>
      </c>
    </row>
    <row r="1145" spans="1:7" x14ac:dyDescent="0.25">
      <c r="A1145" t="s">
        <v>1042</v>
      </c>
      <c r="B1145" t="s">
        <v>3578</v>
      </c>
      <c r="C1145" t="s">
        <v>6115</v>
      </c>
      <c r="D1145" t="s">
        <v>8637</v>
      </c>
      <c r="E1145">
        <v>-0.18279869649563499</v>
      </c>
      <c r="F1145">
        <v>0.62802328867026902</v>
      </c>
      <c r="G1145" t="s">
        <v>10033</v>
      </c>
    </row>
    <row r="1146" spans="1:7" x14ac:dyDescent="0.25">
      <c r="A1146" t="s">
        <v>2221</v>
      </c>
      <c r="B1146" t="s">
        <v>4758</v>
      </c>
      <c r="C1146" t="s">
        <v>7295</v>
      </c>
      <c r="D1146" t="s">
        <v>9719</v>
      </c>
      <c r="E1146">
        <v>-0.18303997223903701</v>
      </c>
      <c r="F1146">
        <v>0.58145398911650004</v>
      </c>
      <c r="G1146" t="s">
        <v>10033</v>
      </c>
    </row>
    <row r="1147" spans="1:7" x14ac:dyDescent="0.25">
      <c r="A1147" t="s">
        <v>460</v>
      </c>
      <c r="B1147" t="s">
        <v>2995</v>
      </c>
      <c r="C1147" t="s">
        <v>5532</v>
      </c>
      <c r="D1147" t="s">
        <v>8066</v>
      </c>
      <c r="E1147">
        <v>-0.184352044297558</v>
      </c>
      <c r="F1147">
        <v>0.79474406128013997</v>
      </c>
      <c r="G1147" t="s">
        <v>10033</v>
      </c>
    </row>
    <row r="1148" spans="1:7" x14ac:dyDescent="0.25">
      <c r="A1148" t="s">
        <v>194</v>
      </c>
      <c r="B1148" t="s">
        <v>2728</v>
      </c>
      <c r="C1148" t="s">
        <v>5265</v>
      </c>
      <c r="D1148" t="s">
        <v>7800</v>
      </c>
      <c r="E1148">
        <v>-0.185065725992651</v>
      </c>
      <c r="F1148">
        <v>0.48050776252340499</v>
      </c>
      <c r="G1148" t="s">
        <v>10033</v>
      </c>
    </row>
    <row r="1149" spans="1:7" x14ac:dyDescent="0.25">
      <c r="A1149" t="s">
        <v>1773</v>
      </c>
      <c r="B1149" t="s">
        <v>4309</v>
      </c>
      <c r="C1149" t="s">
        <v>6846</v>
      </c>
      <c r="D1149" t="s">
        <v>9321</v>
      </c>
      <c r="E1149">
        <v>-0.18532562369081501</v>
      </c>
      <c r="F1149">
        <v>0.61691038264477205</v>
      </c>
      <c r="G1149" t="s">
        <v>10033</v>
      </c>
    </row>
    <row r="1150" spans="1:7" x14ac:dyDescent="0.25">
      <c r="A1150" t="s">
        <v>1015</v>
      </c>
      <c r="B1150" t="s">
        <v>3551</v>
      </c>
      <c r="C1150" t="s">
        <v>6088</v>
      </c>
      <c r="D1150" t="s">
        <v>8611</v>
      </c>
      <c r="E1150">
        <v>-0.185510954269027</v>
      </c>
      <c r="F1150">
        <v>0.55457709878530703</v>
      </c>
      <c r="G1150" t="s">
        <v>10033</v>
      </c>
    </row>
    <row r="1151" spans="1:7" x14ac:dyDescent="0.25">
      <c r="A1151" t="s">
        <v>963</v>
      </c>
      <c r="B1151" t="s">
        <v>3499</v>
      </c>
      <c r="C1151" t="s">
        <v>6036</v>
      </c>
      <c r="D1151" t="s">
        <v>8563</v>
      </c>
      <c r="E1151">
        <v>-0.18557653703833701</v>
      </c>
      <c r="F1151">
        <v>0.53289850631463098</v>
      </c>
      <c r="G1151" t="s">
        <v>10033</v>
      </c>
    </row>
    <row r="1152" spans="1:7" x14ac:dyDescent="0.25">
      <c r="A1152" t="s">
        <v>1974</v>
      </c>
      <c r="B1152" t="s">
        <v>4511</v>
      </c>
      <c r="C1152" t="s">
        <v>7048</v>
      </c>
      <c r="D1152" t="s">
        <v>9510</v>
      </c>
      <c r="E1152">
        <v>-0.186181860649796</v>
      </c>
      <c r="F1152">
        <v>0.45367522455977799</v>
      </c>
      <c r="G1152" t="s">
        <v>10033</v>
      </c>
    </row>
    <row r="1153" spans="1:7" x14ac:dyDescent="0.25">
      <c r="A1153" t="s">
        <v>2311</v>
      </c>
      <c r="B1153" t="s">
        <v>4848</v>
      </c>
      <c r="C1153" t="s">
        <v>7385</v>
      </c>
      <c r="D1153" t="s">
        <v>9801</v>
      </c>
      <c r="E1153">
        <v>-0.186206299963075</v>
      </c>
      <c r="F1153">
        <v>0.47612115265396598</v>
      </c>
      <c r="G1153" t="s">
        <v>10033</v>
      </c>
    </row>
    <row r="1154" spans="1:7" x14ac:dyDescent="0.25">
      <c r="A1154" t="s">
        <v>2515</v>
      </c>
      <c r="B1154" t="s">
        <v>5052</v>
      </c>
      <c r="C1154" t="s">
        <v>7589</v>
      </c>
      <c r="E1154">
        <v>-0.18654390428168499</v>
      </c>
      <c r="F1154">
        <v>0.56744831644567995</v>
      </c>
      <c r="G1154" t="s">
        <v>10033</v>
      </c>
    </row>
    <row r="1155" spans="1:7" x14ac:dyDescent="0.25">
      <c r="A1155" t="s">
        <v>97</v>
      </c>
      <c r="B1155" t="s">
        <v>2631</v>
      </c>
      <c r="C1155" t="s">
        <v>5168</v>
      </c>
      <c r="D1155" t="s">
        <v>7704</v>
      </c>
      <c r="E1155">
        <v>-0.18881109190359199</v>
      </c>
      <c r="F1155">
        <v>0.61247656539438</v>
      </c>
      <c r="G1155" t="s">
        <v>10033</v>
      </c>
    </row>
    <row r="1156" spans="1:7" x14ac:dyDescent="0.25">
      <c r="A1156" t="s">
        <v>1280</v>
      </c>
      <c r="B1156" t="s">
        <v>3816</v>
      </c>
      <c r="C1156" t="s">
        <v>6353</v>
      </c>
      <c r="D1156" t="s">
        <v>8864</v>
      </c>
      <c r="E1156">
        <v>-0.18916555585973399</v>
      </c>
      <c r="F1156">
        <v>0.761240132908231</v>
      </c>
      <c r="G1156" t="s">
        <v>10033</v>
      </c>
    </row>
    <row r="1157" spans="1:7" x14ac:dyDescent="0.25">
      <c r="A1157" t="s">
        <v>996</v>
      </c>
      <c r="B1157" t="s">
        <v>3532</v>
      </c>
      <c r="C1157" t="s">
        <v>6069</v>
      </c>
      <c r="D1157" t="s">
        <v>8592</v>
      </c>
      <c r="E1157">
        <v>-0.19004687875266801</v>
      </c>
      <c r="F1157">
        <v>0.577094163981416</v>
      </c>
      <c r="G1157" t="s">
        <v>10033</v>
      </c>
    </row>
    <row r="1158" spans="1:7" x14ac:dyDescent="0.25">
      <c r="A1158" t="s">
        <v>2370</v>
      </c>
      <c r="B1158" t="s">
        <v>4907</v>
      </c>
      <c r="C1158" t="s">
        <v>7444</v>
      </c>
      <c r="D1158" t="s">
        <v>9853</v>
      </c>
      <c r="E1158">
        <v>-0.19153490756916</v>
      </c>
      <c r="F1158">
        <v>0.562503387476469</v>
      </c>
      <c r="G1158" t="s">
        <v>10033</v>
      </c>
    </row>
    <row r="1159" spans="1:7" x14ac:dyDescent="0.25">
      <c r="A1159" t="s">
        <v>830</v>
      </c>
      <c r="B1159" t="s">
        <v>3366</v>
      </c>
      <c r="C1159" t="s">
        <v>5903</v>
      </c>
      <c r="D1159" t="s">
        <v>8435</v>
      </c>
      <c r="E1159">
        <v>-0.19235212333370599</v>
      </c>
      <c r="F1159">
        <v>0.56809595364683296</v>
      </c>
      <c r="G1159" t="s">
        <v>10033</v>
      </c>
    </row>
    <row r="1160" spans="1:7" x14ac:dyDescent="0.25">
      <c r="A1160" t="s">
        <v>1707</v>
      </c>
      <c r="B1160" t="s">
        <v>4243</v>
      </c>
      <c r="C1160" t="s">
        <v>6780</v>
      </c>
      <c r="D1160" t="s">
        <v>9266</v>
      </c>
      <c r="E1160">
        <v>-0.19241405028633499</v>
      </c>
      <c r="F1160">
        <v>0.58822580785480905</v>
      </c>
      <c r="G1160" t="s">
        <v>10033</v>
      </c>
    </row>
    <row r="1161" spans="1:7" x14ac:dyDescent="0.25">
      <c r="A1161" t="s">
        <v>689</v>
      </c>
      <c r="B1161" t="s">
        <v>3224</v>
      </c>
      <c r="C1161" t="s">
        <v>5761</v>
      </c>
      <c r="D1161" t="s">
        <v>8294</v>
      </c>
      <c r="E1161">
        <v>-0.19289462812145799</v>
      </c>
      <c r="F1161">
        <v>0.54447245424039803</v>
      </c>
      <c r="G1161" t="s">
        <v>10033</v>
      </c>
    </row>
    <row r="1162" spans="1:7" x14ac:dyDescent="0.25">
      <c r="A1162" t="s">
        <v>1665</v>
      </c>
      <c r="B1162" t="s">
        <v>4201</v>
      </c>
      <c r="C1162" t="s">
        <v>6738</v>
      </c>
      <c r="D1162" t="s">
        <v>9226</v>
      </c>
      <c r="E1162">
        <v>-0.19311554081526</v>
      </c>
      <c r="F1162">
        <v>0.40782555121745301</v>
      </c>
      <c r="G1162" t="s">
        <v>10033</v>
      </c>
    </row>
    <row r="1163" spans="1:7" x14ac:dyDescent="0.25">
      <c r="A1163" t="s">
        <v>1815</v>
      </c>
      <c r="B1163" t="s">
        <v>4351</v>
      </c>
      <c r="C1163" t="s">
        <v>6888</v>
      </c>
      <c r="D1163" t="s">
        <v>9361</v>
      </c>
      <c r="E1163">
        <v>-0.19341099185202601</v>
      </c>
      <c r="F1163">
        <v>0.72820140593883997</v>
      </c>
      <c r="G1163" t="s">
        <v>10033</v>
      </c>
    </row>
    <row r="1164" spans="1:7" x14ac:dyDescent="0.25">
      <c r="A1164" t="s">
        <v>1926</v>
      </c>
      <c r="B1164" t="s">
        <v>4463</v>
      </c>
      <c r="C1164" t="s">
        <v>7000</v>
      </c>
      <c r="D1164" t="s">
        <v>9464</v>
      </c>
      <c r="E1164">
        <v>-0.19435021618012999</v>
      </c>
      <c r="F1164">
        <v>0.58636713526672501</v>
      </c>
      <c r="G1164" t="s">
        <v>10033</v>
      </c>
    </row>
    <row r="1165" spans="1:7" x14ac:dyDescent="0.25">
      <c r="A1165" t="s">
        <v>555</v>
      </c>
      <c r="B1165" t="s">
        <v>3090</v>
      </c>
      <c r="C1165" t="s">
        <v>5627</v>
      </c>
      <c r="D1165" t="s">
        <v>8161</v>
      </c>
      <c r="E1165">
        <v>-0.19463797919786399</v>
      </c>
      <c r="F1165">
        <v>0.46623686197143899</v>
      </c>
      <c r="G1165" t="s">
        <v>10033</v>
      </c>
    </row>
    <row r="1166" spans="1:7" x14ac:dyDescent="0.25">
      <c r="A1166" t="s">
        <v>430</v>
      </c>
      <c r="B1166" t="s">
        <v>2965</v>
      </c>
      <c r="C1166" t="s">
        <v>5502</v>
      </c>
      <c r="D1166" t="s">
        <v>8036</v>
      </c>
      <c r="E1166">
        <v>-0.19538026318941301</v>
      </c>
      <c r="F1166">
        <v>0.73432440675923805</v>
      </c>
      <c r="G1166" t="s">
        <v>10033</v>
      </c>
    </row>
    <row r="1167" spans="1:7" x14ac:dyDescent="0.25">
      <c r="A1167" t="s">
        <v>2113</v>
      </c>
      <c r="B1167" t="s">
        <v>4650</v>
      </c>
      <c r="C1167" t="s">
        <v>7187</v>
      </c>
      <c r="D1167" t="s">
        <v>9628</v>
      </c>
      <c r="E1167">
        <v>-0.19553417493497699</v>
      </c>
      <c r="F1167">
        <v>0.51717311103957397</v>
      </c>
      <c r="G1167" t="s">
        <v>10033</v>
      </c>
    </row>
    <row r="1168" spans="1:7" x14ac:dyDescent="0.25">
      <c r="A1168" t="s">
        <v>2150</v>
      </c>
      <c r="B1168" t="s">
        <v>4687</v>
      </c>
      <c r="C1168" t="s">
        <v>7224</v>
      </c>
      <c r="D1168" t="s">
        <v>9660</v>
      </c>
      <c r="E1168">
        <v>-0.19563935542941699</v>
      </c>
      <c r="F1168">
        <v>0.482870451531005</v>
      </c>
      <c r="G1168" t="s">
        <v>10033</v>
      </c>
    </row>
    <row r="1169" spans="1:7" x14ac:dyDescent="0.25">
      <c r="A1169" t="s">
        <v>1973</v>
      </c>
      <c r="B1169" t="s">
        <v>4510</v>
      </c>
      <c r="C1169" t="s">
        <v>7047</v>
      </c>
      <c r="D1169" t="s">
        <v>9509</v>
      </c>
      <c r="E1169">
        <v>-0.19790498510790799</v>
      </c>
      <c r="F1169">
        <v>0.45984623931524199</v>
      </c>
      <c r="G1169" t="s">
        <v>10033</v>
      </c>
    </row>
    <row r="1170" spans="1:7" x14ac:dyDescent="0.25">
      <c r="A1170" t="s">
        <v>1012</v>
      </c>
      <c r="B1170" t="s">
        <v>3548</v>
      </c>
      <c r="C1170" t="s">
        <v>6085</v>
      </c>
      <c r="D1170" t="s">
        <v>8608</v>
      </c>
      <c r="E1170">
        <v>-0.19815685906357999</v>
      </c>
      <c r="F1170">
        <v>0.40251868506001198</v>
      </c>
      <c r="G1170" t="s">
        <v>10033</v>
      </c>
    </row>
    <row r="1171" spans="1:7" x14ac:dyDescent="0.25">
      <c r="A1171" t="s">
        <v>1087</v>
      </c>
      <c r="B1171" t="s">
        <v>3623</v>
      </c>
      <c r="C1171" t="s">
        <v>6160</v>
      </c>
      <c r="D1171" t="s">
        <v>8678</v>
      </c>
      <c r="E1171">
        <v>-0.19913131020493699</v>
      </c>
      <c r="F1171">
        <v>0.73380876157599595</v>
      </c>
      <c r="G1171" t="s">
        <v>10033</v>
      </c>
    </row>
    <row r="1172" spans="1:7" x14ac:dyDescent="0.25">
      <c r="A1172" t="s">
        <v>483</v>
      </c>
      <c r="B1172" t="s">
        <v>3018</v>
      </c>
      <c r="C1172" t="s">
        <v>5555</v>
      </c>
      <c r="D1172" t="s">
        <v>8089</v>
      </c>
      <c r="E1172">
        <v>-0.19922302348946599</v>
      </c>
      <c r="F1172">
        <v>0.46096385619380498</v>
      </c>
      <c r="G1172" t="s">
        <v>10033</v>
      </c>
    </row>
    <row r="1173" spans="1:7" x14ac:dyDescent="0.25">
      <c r="A1173" t="s">
        <v>2117</v>
      </c>
      <c r="B1173" t="s">
        <v>4654</v>
      </c>
      <c r="C1173" t="s">
        <v>7191</v>
      </c>
      <c r="D1173" t="s">
        <v>9632</v>
      </c>
      <c r="E1173">
        <v>-0.199568800018319</v>
      </c>
      <c r="F1173">
        <v>0.38261727655255201</v>
      </c>
      <c r="G1173" t="s">
        <v>10033</v>
      </c>
    </row>
    <row r="1174" spans="1:7" x14ac:dyDescent="0.25">
      <c r="A1174" t="s">
        <v>1764</v>
      </c>
      <c r="B1174" t="s">
        <v>4300</v>
      </c>
      <c r="C1174" t="s">
        <v>6837</v>
      </c>
      <c r="D1174" t="s">
        <v>9315</v>
      </c>
      <c r="E1174">
        <v>-0.20290690369926201</v>
      </c>
      <c r="F1174">
        <v>0.37410864370449998</v>
      </c>
      <c r="G1174" t="s">
        <v>10033</v>
      </c>
    </row>
    <row r="1175" spans="1:7" x14ac:dyDescent="0.25">
      <c r="A1175" t="s">
        <v>1469</v>
      </c>
      <c r="B1175" t="s">
        <v>4005</v>
      </c>
      <c r="C1175" t="s">
        <v>6542</v>
      </c>
      <c r="D1175" t="s">
        <v>9045</v>
      </c>
      <c r="E1175">
        <v>-0.202922640232611</v>
      </c>
      <c r="F1175">
        <v>0.51923077756806901</v>
      </c>
      <c r="G1175" t="s">
        <v>10033</v>
      </c>
    </row>
    <row r="1176" spans="1:7" x14ac:dyDescent="0.25">
      <c r="A1176" t="s">
        <v>795</v>
      </c>
      <c r="B1176" t="s">
        <v>3331</v>
      </c>
      <c r="C1176" t="s">
        <v>5868</v>
      </c>
      <c r="D1176" t="s">
        <v>8401</v>
      </c>
      <c r="E1176">
        <v>-0.20312882186890799</v>
      </c>
      <c r="F1176">
        <v>0.39437575039550399</v>
      </c>
      <c r="G1176" t="s">
        <v>10033</v>
      </c>
    </row>
    <row r="1177" spans="1:7" x14ac:dyDescent="0.25">
      <c r="A1177" t="s">
        <v>410</v>
      </c>
      <c r="B1177" t="s">
        <v>2945</v>
      </c>
      <c r="C1177" t="s">
        <v>5482</v>
      </c>
      <c r="D1177" t="s">
        <v>8016</v>
      </c>
      <c r="E1177">
        <v>-0.204198822411016</v>
      </c>
      <c r="F1177">
        <v>0.46126215445854402</v>
      </c>
      <c r="G1177" t="s">
        <v>10033</v>
      </c>
    </row>
    <row r="1178" spans="1:7" x14ac:dyDescent="0.25">
      <c r="A1178" t="s">
        <v>658</v>
      </c>
      <c r="B1178" t="s">
        <v>3193</v>
      </c>
      <c r="C1178" t="s">
        <v>5730</v>
      </c>
      <c r="D1178" t="s">
        <v>8263</v>
      </c>
      <c r="E1178">
        <v>-0.204568946875295</v>
      </c>
      <c r="F1178">
        <v>0.40478471210442701</v>
      </c>
      <c r="G1178" t="s">
        <v>10033</v>
      </c>
    </row>
    <row r="1179" spans="1:7" x14ac:dyDescent="0.25">
      <c r="A1179" t="s">
        <v>2315</v>
      </c>
      <c r="B1179" t="s">
        <v>4852</v>
      </c>
      <c r="C1179" t="s">
        <v>7389</v>
      </c>
      <c r="D1179" t="s">
        <v>9805</v>
      </c>
      <c r="E1179">
        <v>-0.205204635668576</v>
      </c>
      <c r="F1179">
        <v>0.435719031001086</v>
      </c>
      <c r="G1179" t="s">
        <v>10033</v>
      </c>
    </row>
    <row r="1180" spans="1:7" x14ac:dyDescent="0.25">
      <c r="A1180" t="s">
        <v>1691</v>
      </c>
      <c r="B1180" t="s">
        <v>4227</v>
      </c>
      <c r="C1180" t="s">
        <v>6764</v>
      </c>
      <c r="D1180" t="s">
        <v>9252</v>
      </c>
      <c r="E1180">
        <v>-0.20567289242182701</v>
      </c>
      <c r="F1180">
        <v>0.47082893938679699</v>
      </c>
      <c r="G1180" t="s">
        <v>10033</v>
      </c>
    </row>
    <row r="1181" spans="1:7" x14ac:dyDescent="0.25">
      <c r="A1181" t="s">
        <v>1798</v>
      </c>
      <c r="B1181" t="s">
        <v>4334</v>
      </c>
      <c r="C1181" t="s">
        <v>6871</v>
      </c>
      <c r="D1181" t="s">
        <v>9345</v>
      </c>
      <c r="E1181">
        <v>-0.205908819068476</v>
      </c>
      <c r="F1181">
        <v>0.46080677031297901</v>
      </c>
      <c r="G1181" t="s">
        <v>10033</v>
      </c>
    </row>
    <row r="1182" spans="1:7" x14ac:dyDescent="0.25">
      <c r="A1182" t="s">
        <v>91</v>
      </c>
      <c r="B1182" t="s">
        <v>2624</v>
      </c>
      <c r="C1182" t="s">
        <v>5161</v>
      </c>
      <c r="D1182" t="s">
        <v>7697</v>
      </c>
      <c r="E1182">
        <v>-0.20672133961577499</v>
      </c>
      <c r="F1182">
        <v>0.52260099754731404</v>
      </c>
      <c r="G1182" t="s">
        <v>10033</v>
      </c>
    </row>
    <row r="1183" spans="1:7" x14ac:dyDescent="0.25">
      <c r="A1183" t="s">
        <v>275</v>
      </c>
      <c r="B1183" t="s">
        <v>2810</v>
      </c>
      <c r="C1183" t="s">
        <v>5347</v>
      </c>
      <c r="D1183" t="s">
        <v>7881</v>
      </c>
      <c r="E1183">
        <v>-0.20743970178441301</v>
      </c>
      <c r="F1183">
        <v>0.41826231825583599</v>
      </c>
      <c r="G1183" t="s">
        <v>10033</v>
      </c>
    </row>
    <row r="1184" spans="1:7" x14ac:dyDescent="0.25">
      <c r="A1184" t="s">
        <v>1116</v>
      </c>
      <c r="B1184" t="s">
        <v>3652</v>
      </c>
      <c r="C1184" t="s">
        <v>6189</v>
      </c>
      <c r="D1184" t="s">
        <v>8706</v>
      </c>
      <c r="E1184">
        <v>-0.207726856316029</v>
      </c>
      <c r="F1184">
        <v>0.52034094533563202</v>
      </c>
      <c r="G1184" t="s">
        <v>10033</v>
      </c>
    </row>
    <row r="1185" spans="1:7" x14ac:dyDescent="0.25">
      <c r="A1185" t="s">
        <v>1393</v>
      </c>
      <c r="B1185" t="s">
        <v>3929</v>
      </c>
      <c r="C1185" t="s">
        <v>6466</v>
      </c>
      <c r="D1185" t="s">
        <v>8971</v>
      </c>
      <c r="E1185">
        <v>-0.208452270873284</v>
      </c>
      <c r="F1185">
        <v>0.76368488314004501</v>
      </c>
      <c r="G1185" t="s">
        <v>10033</v>
      </c>
    </row>
    <row r="1186" spans="1:7" x14ac:dyDescent="0.25">
      <c r="A1186" t="s">
        <v>698</v>
      </c>
      <c r="B1186" t="s">
        <v>3233</v>
      </c>
      <c r="C1186" t="s">
        <v>5770</v>
      </c>
      <c r="D1186" t="s">
        <v>8303</v>
      </c>
      <c r="E1186">
        <v>-0.20941299138545899</v>
      </c>
      <c r="F1186">
        <v>0.38315319791964503</v>
      </c>
      <c r="G1186" t="s">
        <v>10033</v>
      </c>
    </row>
    <row r="1187" spans="1:7" x14ac:dyDescent="0.25">
      <c r="A1187" t="s">
        <v>641</v>
      </c>
      <c r="B1187" t="s">
        <v>3176</v>
      </c>
      <c r="C1187" t="s">
        <v>5713</v>
      </c>
      <c r="D1187" t="s">
        <v>8246</v>
      </c>
      <c r="E1187">
        <v>-0.21042449269555499</v>
      </c>
      <c r="F1187">
        <v>0.40447002854335101</v>
      </c>
      <c r="G1187" t="s">
        <v>10033</v>
      </c>
    </row>
    <row r="1188" spans="1:7" x14ac:dyDescent="0.25">
      <c r="A1188" t="s">
        <v>570</v>
      </c>
      <c r="B1188" t="s">
        <v>3105</v>
      </c>
      <c r="C1188" t="s">
        <v>5642</v>
      </c>
      <c r="D1188" t="s">
        <v>8176</v>
      </c>
      <c r="E1188">
        <v>-0.210558070822326</v>
      </c>
      <c r="F1188">
        <v>0.50293412260824</v>
      </c>
      <c r="G1188" t="s">
        <v>10033</v>
      </c>
    </row>
    <row r="1189" spans="1:7" x14ac:dyDescent="0.25">
      <c r="A1189" t="s">
        <v>1963</v>
      </c>
      <c r="B1189" t="s">
        <v>4500</v>
      </c>
      <c r="C1189" t="s">
        <v>7037</v>
      </c>
      <c r="D1189" t="s">
        <v>9500</v>
      </c>
      <c r="E1189">
        <v>-0.210579806819233</v>
      </c>
      <c r="F1189">
        <v>0.55195579240876902</v>
      </c>
      <c r="G1189" t="s">
        <v>10033</v>
      </c>
    </row>
    <row r="1190" spans="1:7" x14ac:dyDescent="0.25">
      <c r="A1190" t="s">
        <v>509</v>
      </c>
      <c r="B1190" t="s">
        <v>3044</v>
      </c>
      <c r="C1190" t="s">
        <v>5581</v>
      </c>
      <c r="D1190" t="s">
        <v>8115</v>
      </c>
      <c r="E1190">
        <v>-0.21148916824018801</v>
      </c>
      <c r="F1190">
        <v>0.485712077045584</v>
      </c>
      <c r="G1190" t="s">
        <v>10033</v>
      </c>
    </row>
    <row r="1191" spans="1:7" x14ac:dyDescent="0.25">
      <c r="A1191" t="s">
        <v>2162</v>
      </c>
      <c r="B1191" t="s">
        <v>4699</v>
      </c>
      <c r="C1191" t="s">
        <v>7236</v>
      </c>
      <c r="D1191" t="s">
        <v>9669</v>
      </c>
      <c r="E1191">
        <v>-0.211781182464961</v>
      </c>
      <c r="F1191">
        <v>0.379030776156285</v>
      </c>
      <c r="G1191" t="s">
        <v>10033</v>
      </c>
    </row>
    <row r="1192" spans="1:7" x14ac:dyDescent="0.25">
      <c r="A1192" t="s">
        <v>810</v>
      </c>
      <c r="B1192" t="s">
        <v>3346</v>
      </c>
      <c r="C1192" t="s">
        <v>5883</v>
      </c>
      <c r="D1192" t="s">
        <v>8415</v>
      </c>
      <c r="E1192">
        <v>-0.21185232691096401</v>
      </c>
      <c r="F1192">
        <v>0.396260438244396</v>
      </c>
      <c r="G1192" t="s">
        <v>10033</v>
      </c>
    </row>
    <row r="1193" spans="1:7" x14ac:dyDescent="0.25">
      <c r="A1193" t="s">
        <v>511</v>
      </c>
      <c r="B1193" t="s">
        <v>3046</v>
      </c>
      <c r="C1193" t="s">
        <v>5583</v>
      </c>
      <c r="D1193" t="s">
        <v>8117</v>
      </c>
      <c r="E1193">
        <v>-0.21303757809162199</v>
      </c>
      <c r="F1193">
        <v>0.62425251461585196</v>
      </c>
      <c r="G1193" t="s">
        <v>10033</v>
      </c>
    </row>
    <row r="1194" spans="1:7" x14ac:dyDescent="0.25">
      <c r="A1194" t="s">
        <v>1950</v>
      </c>
      <c r="B1194" t="s">
        <v>4487</v>
      </c>
      <c r="C1194" t="s">
        <v>7024</v>
      </c>
      <c r="D1194" t="s">
        <v>9488</v>
      </c>
      <c r="E1194">
        <v>-0.213479199460757</v>
      </c>
      <c r="F1194">
        <v>0.47685445921470798</v>
      </c>
      <c r="G1194" t="s">
        <v>10033</v>
      </c>
    </row>
    <row r="1195" spans="1:7" x14ac:dyDescent="0.25">
      <c r="A1195" t="s">
        <v>1816</v>
      </c>
      <c r="B1195" t="s">
        <v>4352</v>
      </c>
      <c r="C1195" t="s">
        <v>6889</v>
      </c>
      <c r="E1195">
        <v>-0.21461974576015</v>
      </c>
      <c r="F1195">
        <v>0.44398619866831901</v>
      </c>
      <c r="G1195" t="s">
        <v>10033</v>
      </c>
    </row>
    <row r="1196" spans="1:7" x14ac:dyDescent="0.25">
      <c r="A1196" t="s">
        <v>362</v>
      </c>
      <c r="B1196" t="s">
        <v>2897</v>
      </c>
      <c r="C1196" t="s">
        <v>5434</v>
      </c>
      <c r="D1196" t="s">
        <v>7968</v>
      </c>
      <c r="E1196">
        <v>-0.21478240902628401</v>
      </c>
      <c r="F1196">
        <v>0.47328346137605398</v>
      </c>
      <c r="G1196" t="s">
        <v>10033</v>
      </c>
    </row>
    <row r="1197" spans="1:7" x14ac:dyDescent="0.25">
      <c r="A1197" t="s">
        <v>2383</v>
      </c>
      <c r="B1197" t="s">
        <v>4920</v>
      </c>
      <c r="C1197" t="s">
        <v>7457</v>
      </c>
      <c r="D1197" t="s">
        <v>9863</v>
      </c>
      <c r="E1197">
        <v>-0.21493712412514701</v>
      </c>
      <c r="F1197">
        <v>0.40715757374355799</v>
      </c>
      <c r="G1197" t="s">
        <v>10033</v>
      </c>
    </row>
    <row r="1198" spans="1:7" x14ac:dyDescent="0.25">
      <c r="A1198" t="s">
        <v>580</v>
      </c>
      <c r="B1198" t="s">
        <v>3115</v>
      </c>
      <c r="C1198" t="s">
        <v>5652</v>
      </c>
      <c r="D1198" t="s">
        <v>8185</v>
      </c>
      <c r="E1198">
        <v>-0.21620928314542101</v>
      </c>
      <c r="F1198">
        <v>0.50684315691483095</v>
      </c>
      <c r="G1198" t="s">
        <v>10033</v>
      </c>
    </row>
    <row r="1199" spans="1:7" x14ac:dyDescent="0.25">
      <c r="A1199" t="s">
        <v>942</v>
      </c>
      <c r="B1199" t="s">
        <v>3478</v>
      </c>
      <c r="C1199" t="s">
        <v>6015</v>
      </c>
      <c r="D1199" t="s">
        <v>8544</v>
      </c>
      <c r="E1199">
        <v>-0.21683840990568001</v>
      </c>
      <c r="F1199">
        <v>0.40284853209549998</v>
      </c>
      <c r="G1199" t="s">
        <v>10033</v>
      </c>
    </row>
    <row r="1200" spans="1:7" x14ac:dyDescent="0.25">
      <c r="A1200" t="s">
        <v>878</v>
      </c>
      <c r="B1200" t="s">
        <v>3414</v>
      </c>
      <c r="C1200" t="s">
        <v>5951</v>
      </c>
      <c r="D1200" t="s">
        <v>8482</v>
      </c>
      <c r="E1200">
        <v>-0.21732021861153</v>
      </c>
      <c r="F1200">
        <v>0.72286228431830302</v>
      </c>
      <c r="G1200" t="s">
        <v>10033</v>
      </c>
    </row>
    <row r="1201" spans="1:7" x14ac:dyDescent="0.25">
      <c r="A1201" t="s">
        <v>2344</v>
      </c>
      <c r="B1201" t="s">
        <v>4881</v>
      </c>
      <c r="C1201" t="s">
        <v>7418</v>
      </c>
      <c r="D1201" t="s">
        <v>9828</v>
      </c>
      <c r="E1201">
        <v>-0.217721626008089</v>
      </c>
      <c r="F1201">
        <v>0.35211542178242</v>
      </c>
      <c r="G1201" t="s">
        <v>10033</v>
      </c>
    </row>
    <row r="1202" spans="1:7" x14ac:dyDescent="0.25">
      <c r="A1202" t="s">
        <v>803</v>
      </c>
      <c r="B1202" t="s">
        <v>3339</v>
      </c>
      <c r="C1202" t="s">
        <v>5876</v>
      </c>
      <c r="D1202" t="s">
        <v>8408</v>
      </c>
      <c r="E1202">
        <v>-0.21851874160455201</v>
      </c>
      <c r="F1202">
        <v>0.86410919419588905</v>
      </c>
      <c r="G1202" t="s">
        <v>10033</v>
      </c>
    </row>
    <row r="1203" spans="1:7" x14ac:dyDescent="0.25">
      <c r="A1203" t="s">
        <v>343</v>
      </c>
      <c r="B1203" t="s">
        <v>2878</v>
      </c>
      <c r="C1203" t="s">
        <v>5415</v>
      </c>
      <c r="D1203" t="s">
        <v>7949</v>
      </c>
      <c r="E1203">
        <v>-0.21882928986348599</v>
      </c>
      <c r="F1203">
        <v>0.44867047203473898</v>
      </c>
      <c r="G1203" t="s">
        <v>10033</v>
      </c>
    </row>
    <row r="1204" spans="1:7" x14ac:dyDescent="0.25">
      <c r="A1204" t="s">
        <v>316</v>
      </c>
      <c r="B1204" t="s">
        <v>2851</v>
      </c>
      <c r="C1204" t="s">
        <v>5388</v>
      </c>
      <c r="D1204" t="s">
        <v>7922</v>
      </c>
      <c r="E1204">
        <v>-0.21962090313112301</v>
      </c>
      <c r="F1204">
        <v>0.45720562631871797</v>
      </c>
      <c r="G1204" t="s">
        <v>10033</v>
      </c>
    </row>
    <row r="1205" spans="1:7" x14ac:dyDescent="0.25">
      <c r="A1205" t="s">
        <v>603</v>
      </c>
      <c r="B1205" t="s">
        <v>3138</v>
      </c>
      <c r="C1205" t="s">
        <v>5675</v>
      </c>
      <c r="D1205" t="s">
        <v>8208</v>
      </c>
      <c r="E1205">
        <v>-0.22131052542018301</v>
      </c>
      <c r="F1205">
        <v>0.51450669487807699</v>
      </c>
      <c r="G1205" t="s">
        <v>10033</v>
      </c>
    </row>
    <row r="1206" spans="1:7" x14ac:dyDescent="0.25">
      <c r="A1206" t="s">
        <v>218</v>
      </c>
      <c r="B1206" t="s">
        <v>2752</v>
      </c>
      <c r="C1206" t="s">
        <v>5289</v>
      </c>
      <c r="D1206" t="s">
        <v>7824</v>
      </c>
      <c r="E1206">
        <v>-0.22174608043890801</v>
      </c>
      <c r="F1206">
        <v>0.37778446352217498</v>
      </c>
      <c r="G1206" t="s">
        <v>10033</v>
      </c>
    </row>
    <row r="1207" spans="1:7" x14ac:dyDescent="0.25">
      <c r="A1207" t="s">
        <v>1564</v>
      </c>
      <c r="B1207" t="s">
        <v>4100</v>
      </c>
      <c r="C1207" t="s">
        <v>6637</v>
      </c>
      <c r="D1207" t="s">
        <v>9132</v>
      </c>
      <c r="E1207">
        <v>-0.22277992544393799</v>
      </c>
      <c r="F1207">
        <v>0.35575694444405198</v>
      </c>
      <c r="G1207" t="s">
        <v>10033</v>
      </c>
    </row>
    <row r="1208" spans="1:7" x14ac:dyDescent="0.25">
      <c r="A1208" t="s">
        <v>681</v>
      </c>
      <c r="B1208" t="s">
        <v>3216</v>
      </c>
      <c r="C1208" t="s">
        <v>5753</v>
      </c>
      <c r="D1208" t="s">
        <v>8286</v>
      </c>
      <c r="E1208">
        <v>-0.22396199158049199</v>
      </c>
      <c r="F1208">
        <v>0.40495854638475898</v>
      </c>
      <c r="G1208" t="s">
        <v>10033</v>
      </c>
    </row>
    <row r="1209" spans="1:7" x14ac:dyDescent="0.25">
      <c r="A1209" t="s">
        <v>1016</v>
      </c>
      <c r="B1209" t="s">
        <v>3552</v>
      </c>
      <c r="C1209" t="s">
        <v>6089</v>
      </c>
      <c r="D1209" t="s">
        <v>8612</v>
      </c>
      <c r="E1209">
        <v>-0.22553824287452101</v>
      </c>
      <c r="F1209">
        <v>0.62959919106156403</v>
      </c>
      <c r="G1209" t="s">
        <v>10033</v>
      </c>
    </row>
    <row r="1210" spans="1:7" x14ac:dyDescent="0.25">
      <c r="A1210" t="s">
        <v>981</v>
      </c>
      <c r="B1210" t="s">
        <v>3517</v>
      </c>
      <c r="C1210" t="s">
        <v>6054</v>
      </c>
      <c r="D1210" t="s">
        <v>8578</v>
      </c>
      <c r="E1210">
        <v>-0.22630915769916299</v>
      </c>
      <c r="F1210">
        <v>0.53938023444977401</v>
      </c>
      <c r="G1210" t="s">
        <v>10033</v>
      </c>
    </row>
    <row r="1211" spans="1:7" x14ac:dyDescent="0.25">
      <c r="A1211" t="s">
        <v>642</v>
      </c>
      <c r="B1211" t="s">
        <v>3177</v>
      </c>
      <c r="C1211" t="s">
        <v>5714</v>
      </c>
      <c r="D1211" t="s">
        <v>8247</v>
      </c>
      <c r="E1211">
        <v>-0.22751640277854099</v>
      </c>
      <c r="F1211">
        <v>0.46408277277933102</v>
      </c>
      <c r="G1211" t="s">
        <v>10033</v>
      </c>
    </row>
    <row r="1212" spans="1:7" x14ac:dyDescent="0.25">
      <c r="A1212" t="s">
        <v>2243</v>
      </c>
      <c r="B1212" t="s">
        <v>4780</v>
      </c>
      <c r="C1212" t="s">
        <v>7317</v>
      </c>
      <c r="D1212" t="s">
        <v>9738</v>
      </c>
      <c r="E1212">
        <v>-0.22787864017204701</v>
      </c>
      <c r="F1212">
        <v>0.64018249226973001</v>
      </c>
      <c r="G1212" t="s">
        <v>10033</v>
      </c>
    </row>
    <row r="1213" spans="1:7" x14ac:dyDescent="0.25">
      <c r="A1213" t="s">
        <v>366</v>
      </c>
      <c r="B1213" t="s">
        <v>2901</v>
      </c>
      <c r="C1213" t="s">
        <v>5438</v>
      </c>
      <c r="D1213" t="s">
        <v>7972</v>
      </c>
      <c r="E1213">
        <v>-0.22897377334270499</v>
      </c>
      <c r="F1213">
        <v>0.36429430862337597</v>
      </c>
      <c r="G1213" t="s">
        <v>10033</v>
      </c>
    </row>
    <row r="1214" spans="1:7" x14ac:dyDescent="0.25">
      <c r="A1214" t="s">
        <v>1594</v>
      </c>
      <c r="B1214" t="s">
        <v>4130</v>
      </c>
      <c r="C1214" t="s">
        <v>6667</v>
      </c>
      <c r="D1214" t="s">
        <v>9158</v>
      </c>
      <c r="E1214">
        <v>-0.22941908576631001</v>
      </c>
      <c r="F1214">
        <v>0.37453495515798502</v>
      </c>
      <c r="G1214" t="s">
        <v>10033</v>
      </c>
    </row>
    <row r="1215" spans="1:7" x14ac:dyDescent="0.25">
      <c r="A1215" t="s">
        <v>55</v>
      </c>
      <c r="B1215" t="s">
        <v>2587</v>
      </c>
      <c r="C1215" t="s">
        <v>5124</v>
      </c>
      <c r="D1215" t="s">
        <v>7660</v>
      </c>
      <c r="E1215">
        <v>-0.22978100256363401</v>
      </c>
      <c r="F1215">
        <v>0.54314029445471901</v>
      </c>
      <c r="G1215" t="s">
        <v>10033</v>
      </c>
    </row>
    <row r="1216" spans="1:7" x14ac:dyDescent="0.25">
      <c r="A1216" t="s">
        <v>1782</v>
      </c>
      <c r="B1216" t="s">
        <v>4318</v>
      </c>
      <c r="C1216" t="s">
        <v>6855</v>
      </c>
      <c r="D1216" t="s">
        <v>9330</v>
      </c>
      <c r="E1216">
        <v>-0.22987915792285199</v>
      </c>
      <c r="F1216">
        <v>0.33200270481918798</v>
      </c>
      <c r="G1216" t="s">
        <v>10033</v>
      </c>
    </row>
    <row r="1217" spans="1:7" x14ac:dyDescent="0.25">
      <c r="A1217" t="s">
        <v>442</v>
      </c>
      <c r="B1217" t="s">
        <v>2977</v>
      </c>
      <c r="C1217" t="s">
        <v>5514</v>
      </c>
      <c r="D1217" t="s">
        <v>8048</v>
      </c>
      <c r="E1217">
        <v>-0.23099901860025099</v>
      </c>
      <c r="F1217">
        <v>0.51009305257455995</v>
      </c>
      <c r="G1217" t="s">
        <v>10033</v>
      </c>
    </row>
    <row r="1218" spans="1:7" x14ac:dyDescent="0.25">
      <c r="A1218" t="s">
        <v>423</v>
      </c>
      <c r="B1218" t="s">
        <v>2958</v>
      </c>
      <c r="C1218" t="s">
        <v>5495</v>
      </c>
      <c r="D1218" t="s">
        <v>8029</v>
      </c>
      <c r="E1218">
        <v>-0.23251524777275301</v>
      </c>
      <c r="F1218">
        <v>0.36134206968016902</v>
      </c>
      <c r="G1218" t="s">
        <v>10033</v>
      </c>
    </row>
    <row r="1219" spans="1:7" x14ac:dyDescent="0.25">
      <c r="A1219" t="s">
        <v>780</v>
      </c>
      <c r="B1219" t="s">
        <v>3316</v>
      </c>
      <c r="C1219" t="s">
        <v>5853</v>
      </c>
      <c r="D1219" t="s">
        <v>8386</v>
      </c>
      <c r="E1219">
        <v>-0.232624112295891</v>
      </c>
      <c r="F1219">
        <v>0.34508282519118899</v>
      </c>
      <c r="G1219" t="s">
        <v>10033</v>
      </c>
    </row>
    <row r="1220" spans="1:7" x14ac:dyDescent="0.25">
      <c r="A1220" t="s">
        <v>1535</v>
      </c>
      <c r="B1220" t="s">
        <v>4071</v>
      </c>
      <c r="C1220" t="s">
        <v>6608</v>
      </c>
      <c r="D1220" t="s">
        <v>9106</v>
      </c>
      <c r="E1220">
        <v>-0.23365804634321199</v>
      </c>
      <c r="F1220">
        <v>0.58525732681105802</v>
      </c>
      <c r="G1220" t="s">
        <v>10033</v>
      </c>
    </row>
    <row r="1221" spans="1:7" x14ac:dyDescent="0.25">
      <c r="A1221" t="s">
        <v>1514</v>
      </c>
      <c r="B1221" t="s">
        <v>4050</v>
      </c>
      <c r="C1221" t="s">
        <v>6587</v>
      </c>
      <c r="D1221" t="s">
        <v>9086</v>
      </c>
      <c r="E1221">
        <v>-0.23434987884036901</v>
      </c>
      <c r="F1221">
        <v>0.42751824304727298</v>
      </c>
      <c r="G1221" t="s">
        <v>10033</v>
      </c>
    </row>
    <row r="1222" spans="1:7" x14ac:dyDescent="0.25">
      <c r="A1222" t="s">
        <v>705</v>
      </c>
      <c r="B1222" t="s">
        <v>3240</v>
      </c>
      <c r="C1222" t="s">
        <v>5777</v>
      </c>
      <c r="D1222" t="s">
        <v>8310</v>
      </c>
      <c r="E1222">
        <v>-0.23496497755246501</v>
      </c>
      <c r="F1222">
        <v>0.31965820361515601</v>
      </c>
      <c r="G1222" t="s">
        <v>10033</v>
      </c>
    </row>
    <row r="1223" spans="1:7" x14ac:dyDescent="0.25">
      <c r="A1223" t="s">
        <v>1983</v>
      </c>
      <c r="B1223" t="s">
        <v>4520</v>
      </c>
      <c r="C1223" t="s">
        <v>7057</v>
      </c>
      <c r="D1223" t="s">
        <v>9518</v>
      </c>
      <c r="E1223">
        <v>-0.23514706404267499</v>
      </c>
      <c r="F1223">
        <v>0.46905969438013401</v>
      </c>
      <c r="G1223" t="s">
        <v>10033</v>
      </c>
    </row>
    <row r="1224" spans="1:7" x14ac:dyDescent="0.25">
      <c r="A1224" t="s">
        <v>1868</v>
      </c>
      <c r="B1224" t="s">
        <v>4404</v>
      </c>
      <c r="C1224" t="s">
        <v>6941</v>
      </c>
      <c r="D1224" t="s">
        <v>9406</v>
      </c>
      <c r="E1224">
        <v>-0.235474960083213</v>
      </c>
      <c r="F1224">
        <v>0.39223148742323299</v>
      </c>
      <c r="G1224" t="s">
        <v>10033</v>
      </c>
    </row>
    <row r="1225" spans="1:7" x14ac:dyDescent="0.25">
      <c r="A1225" t="s">
        <v>1442</v>
      </c>
      <c r="B1225" t="s">
        <v>3978</v>
      </c>
      <c r="C1225" t="s">
        <v>6515</v>
      </c>
      <c r="D1225" t="s">
        <v>9018</v>
      </c>
      <c r="E1225">
        <v>-0.235906483681525</v>
      </c>
      <c r="F1225">
        <v>0.51158959548795002</v>
      </c>
      <c r="G1225" t="s">
        <v>10033</v>
      </c>
    </row>
    <row r="1226" spans="1:7" x14ac:dyDescent="0.25">
      <c r="A1226" t="s">
        <v>2225</v>
      </c>
      <c r="B1226" t="s">
        <v>4762</v>
      </c>
      <c r="C1226" t="s">
        <v>7299</v>
      </c>
      <c r="D1226" t="s">
        <v>9721</v>
      </c>
      <c r="E1226">
        <v>-0.23645551323008701</v>
      </c>
      <c r="F1226">
        <v>0.44102456708652599</v>
      </c>
      <c r="G1226" t="s">
        <v>10033</v>
      </c>
    </row>
    <row r="1227" spans="1:7" x14ac:dyDescent="0.25">
      <c r="A1227" t="s">
        <v>730</v>
      </c>
      <c r="B1227" t="s">
        <v>3266</v>
      </c>
      <c r="C1227" t="s">
        <v>5803</v>
      </c>
      <c r="D1227" t="s">
        <v>8336</v>
      </c>
      <c r="E1227">
        <v>-0.23705161217255699</v>
      </c>
      <c r="F1227">
        <v>0.37911703656122497</v>
      </c>
      <c r="G1227" t="s">
        <v>10033</v>
      </c>
    </row>
    <row r="1228" spans="1:7" x14ac:dyDescent="0.25">
      <c r="A1228" t="s">
        <v>152</v>
      </c>
      <c r="B1228" t="s">
        <v>2686</v>
      </c>
      <c r="C1228" t="s">
        <v>5223</v>
      </c>
      <c r="D1228" t="s">
        <v>7758</v>
      </c>
      <c r="E1228">
        <v>-0.237304253098301</v>
      </c>
      <c r="F1228">
        <v>0.44777091346160602</v>
      </c>
      <c r="G1228" t="s">
        <v>10033</v>
      </c>
    </row>
    <row r="1229" spans="1:7" x14ac:dyDescent="0.25">
      <c r="A1229" t="s">
        <v>1598</v>
      </c>
      <c r="B1229" t="s">
        <v>4134</v>
      </c>
      <c r="C1229" t="s">
        <v>6671</v>
      </c>
      <c r="D1229" t="s">
        <v>9162</v>
      </c>
      <c r="E1229">
        <v>-0.23818427564125999</v>
      </c>
      <c r="F1229">
        <v>0.76087091413688701</v>
      </c>
      <c r="G1229" t="s">
        <v>10033</v>
      </c>
    </row>
    <row r="1230" spans="1:7" x14ac:dyDescent="0.25">
      <c r="A1230" t="s">
        <v>1752</v>
      </c>
      <c r="B1230" t="s">
        <v>4288</v>
      </c>
      <c r="C1230" t="s">
        <v>6825</v>
      </c>
      <c r="D1230" t="s">
        <v>9304</v>
      </c>
      <c r="E1230">
        <v>-0.23864053644331701</v>
      </c>
      <c r="F1230">
        <v>0.50312403622890101</v>
      </c>
      <c r="G1230" t="s">
        <v>10033</v>
      </c>
    </row>
    <row r="1231" spans="1:7" x14ac:dyDescent="0.25">
      <c r="A1231" t="s">
        <v>1346</v>
      </c>
      <c r="B1231" t="s">
        <v>3882</v>
      </c>
      <c r="C1231" t="s">
        <v>6419</v>
      </c>
      <c r="D1231" t="s">
        <v>8928</v>
      </c>
      <c r="E1231">
        <v>-0.23897798007203999</v>
      </c>
      <c r="F1231">
        <v>0.57737674971929498</v>
      </c>
      <c r="G1231" t="s">
        <v>10033</v>
      </c>
    </row>
    <row r="1232" spans="1:7" x14ac:dyDescent="0.25">
      <c r="A1232" t="s">
        <v>1385</v>
      </c>
      <c r="B1232" t="s">
        <v>3921</v>
      </c>
      <c r="C1232" t="s">
        <v>6458</v>
      </c>
      <c r="D1232" t="s">
        <v>8963</v>
      </c>
      <c r="E1232">
        <v>-0.23915971703182501</v>
      </c>
      <c r="F1232">
        <v>0.41601285579219699</v>
      </c>
      <c r="G1232" t="s">
        <v>10033</v>
      </c>
    </row>
    <row r="1233" spans="1:7" x14ac:dyDescent="0.25">
      <c r="A1233" t="s">
        <v>1264</v>
      </c>
      <c r="B1233" t="s">
        <v>3800</v>
      </c>
      <c r="C1233" t="s">
        <v>6337</v>
      </c>
      <c r="D1233" t="s">
        <v>8848</v>
      </c>
      <c r="E1233">
        <v>-0.23916273772006499</v>
      </c>
      <c r="F1233">
        <v>0.392773908517139</v>
      </c>
      <c r="G1233" t="s">
        <v>10033</v>
      </c>
    </row>
    <row r="1234" spans="1:7" x14ac:dyDescent="0.25">
      <c r="A1234" t="s">
        <v>473</v>
      </c>
      <c r="B1234" t="s">
        <v>3008</v>
      </c>
      <c r="C1234" t="s">
        <v>5545</v>
      </c>
      <c r="D1234" t="s">
        <v>8079</v>
      </c>
      <c r="E1234">
        <v>-0.241011036287922</v>
      </c>
      <c r="F1234">
        <v>0.39103165255085298</v>
      </c>
      <c r="G1234" t="s">
        <v>10033</v>
      </c>
    </row>
    <row r="1235" spans="1:7" x14ac:dyDescent="0.25">
      <c r="A1235" t="s">
        <v>1786</v>
      </c>
      <c r="B1235" t="s">
        <v>4322</v>
      </c>
      <c r="C1235" t="s">
        <v>6859</v>
      </c>
      <c r="D1235" t="s">
        <v>9334</v>
      </c>
      <c r="E1235">
        <v>-0.24291943116645601</v>
      </c>
      <c r="F1235">
        <v>0.71844458988272997</v>
      </c>
      <c r="G1235" t="s">
        <v>10033</v>
      </c>
    </row>
    <row r="1236" spans="1:7" x14ac:dyDescent="0.25">
      <c r="A1236" t="s">
        <v>2062</v>
      </c>
      <c r="B1236" t="s">
        <v>4599</v>
      </c>
      <c r="C1236" t="s">
        <v>7136</v>
      </c>
      <c r="D1236" t="s">
        <v>9584</v>
      </c>
      <c r="E1236">
        <v>-0.24344165500564299</v>
      </c>
      <c r="F1236">
        <v>0.510880116485672</v>
      </c>
      <c r="G1236" t="s">
        <v>10033</v>
      </c>
    </row>
    <row r="1237" spans="1:7" x14ac:dyDescent="0.25">
      <c r="A1237" t="s">
        <v>779</v>
      </c>
      <c r="B1237" t="s">
        <v>3315</v>
      </c>
      <c r="C1237" t="s">
        <v>5852</v>
      </c>
      <c r="D1237" t="s">
        <v>8385</v>
      </c>
      <c r="E1237">
        <v>-0.24362754069374001</v>
      </c>
      <c r="F1237">
        <v>0.38448840228950698</v>
      </c>
      <c r="G1237" t="s">
        <v>10033</v>
      </c>
    </row>
    <row r="1238" spans="1:7" x14ac:dyDescent="0.25">
      <c r="A1238" t="s">
        <v>634</v>
      </c>
      <c r="B1238" t="s">
        <v>3169</v>
      </c>
      <c r="C1238" t="s">
        <v>5706</v>
      </c>
      <c r="D1238" t="s">
        <v>8239</v>
      </c>
      <c r="E1238">
        <v>-0.24383748376730799</v>
      </c>
      <c r="F1238">
        <v>0.354388748272909</v>
      </c>
      <c r="G1238" t="s">
        <v>10033</v>
      </c>
    </row>
    <row r="1239" spans="1:7" x14ac:dyDescent="0.25">
      <c r="A1239" t="s">
        <v>1339</v>
      </c>
      <c r="B1239" t="s">
        <v>3875</v>
      </c>
      <c r="C1239" t="s">
        <v>6412</v>
      </c>
      <c r="D1239" t="s">
        <v>8921</v>
      </c>
      <c r="E1239">
        <v>-0.24443945967713199</v>
      </c>
      <c r="F1239">
        <v>0.28220058063465597</v>
      </c>
      <c r="G1239" t="s">
        <v>10033</v>
      </c>
    </row>
    <row r="1240" spans="1:7" x14ac:dyDescent="0.25">
      <c r="A1240" t="s">
        <v>1204</v>
      </c>
      <c r="B1240" t="s">
        <v>3740</v>
      </c>
      <c r="C1240" t="s">
        <v>6277</v>
      </c>
      <c r="D1240" t="s">
        <v>8788</v>
      </c>
      <c r="E1240">
        <v>-0.24723338232455899</v>
      </c>
      <c r="F1240">
        <v>0.38588385117931101</v>
      </c>
      <c r="G1240" t="s">
        <v>10033</v>
      </c>
    </row>
    <row r="1241" spans="1:7" x14ac:dyDescent="0.25">
      <c r="A1241" t="s">
        <v>342</v>
      </c>
      <c r="B1241" t="s">
        <v>2877</v>
      </c>
      <c r="C1241" t="s">
        <v>5414</v>
      </c>
      <c r="D1241" t="s">
        <v>7948</v>
      </c>
      <c r="E1241">
        <v>-0.24860471436654</v>
      </c>
      <c r="F1241">
        <v>0.41790676843017399</v>
      </c>
      <c r="G1241" t="s">
        <v>10033</v>
      </c>
    </row>
    <row r="1242" spans="1:7" x14ac:dyDescent="0.25">
      <c r="A1242" t="s">
        <v>1923</v>
      </c>
      <c r="B1242" t="s">
        <v>4460</v>
      </c>
      <c r="C1242" t="s">
        <v>6997</v>
      </c>
      <c r="D1242" t="s">
        <v>9461</v>
      </c>
      <c r="E1242">
        <v>-0.248774683389787</v>
      </c>
      <c r="F1242">
        <v>0.32976671042264</v>
      </c>
      <c r="G1242" t="s">
        <v>10033</v>
      </c>
    </row>
    <row r="1243" spans="1:7" x14ac:dyDescent="0.25">
      <c r="A1243" t="s">
        <v>2347</v>
      </c>
      <c r="B1243" t="s">
        <v>4884</v>
      </c>
      <c r="C1243" t="s">
        <v>7421</v>
      </c>
      <c r="D1243" t="s">
        <v>9831</v>
      </c>
      <c r="E1243">
        <v>-0.24930047597500901</v>
      </c>
      <c r="F1243">
        <v>0.473240006545533</v>
      </c>
      <c r="G1243" t="s">
        <v>10033</v>
      </c>
    </row>
    <row r="1244" spans="1:7" x14ac:dyDescent="0.25">
      <c r="A1244" t="s">
        <v>1311</v>
      </c>
      <c r="B1244" t="s">
        <v>3847</v>
      </c>
      <c r="C1244" t="s">
        <v>6384</v>
      </c>
      <c r="D1244" t="s">
        <v>8895</v>
      </c>
      <c r="E1244">
        <v>-0.24930867780577901</v>
      </c>
      <c r="F1244">
        <v>0.36754741232696603</v>
      </c>
      <c r="G1244" t="s">
        <v>10033</v>
      </c>
    </row>
    <row r="1245" spans="1:7" x14ac:dyDescent="0.25">
      <c r="A1245" t="s">
        <v>1702</v>
      </c>
      <c r="B1245" t="s">
        <v>4238</v>
      </c>
      <c r="C1245" t="s">
        <v>6775</v>
      </c>
      <c r="D1245" t="s">
        <v>9262</v>
      </c>
      <c r="E1245">
        <v>-0.25036926298921403</v>
      </c>
      <c r="F1245">
        <v>0.51234919658179001</v>
      </c>
      <c r="G1245" t="s">
        <v>10033</v>
      </c>
    </row>
    <row r="1246" spans="1:7" x14ac:dyDescent="0.25">
      <c r="A1246" t="s">
        <v>1067</v>
      </c>
      <c r="B1246" t="s">
        <v>3603</v>
      </c>
      <c r="C1246" t="s">
        <v>6140</v>
      </c>
      <c r="D1246" t="s">
        <v>8660</v>
      </c>
      <c r="E1246">
        <v>-0.25101952178394199</v>
      </c>
      <c r="F1246">
        <v>0.33668938144859301</v>
      </c>
      <c r="G1246" t="s">
        <v>10033</v>
      </c>
    </row>
    <row r="1247" spans="1:7" x14ac:dyDescent="0.25">
      <c r="A1247" t="s">
        <v>1671</v>
      </c>
      <c r="B1247" t="s">
        <v>4207</v>
      </c>
      <c r="C1247" t="s">
        <v>6744</v>
      </c>
      <c r="D1247" t="s">
        <v>9232</v>
      </c>
      <c r="E1247">
        <v>-0.25180040783802898</v>
      </c>
      <c r="F1247">
        <v>0.29171144121213199</v>
      </c>
      <c r="G1247" t="s">
        <v>10033</v>
      </c>
    </row>
    <row r="1248" spans="1:7" x14ac:dyDescent="0.25">
      <c r="A1248" t="s">
        <v>2160</v>
      </c>
      <c r="B1248" t="s">
        <v>4697</v>
      </c>
      <c r="C1248" t="s">
        <v>7234</v>
      </c>
      <c r="E1248">
        <v>-0.25210601617391099</v>
      </c>
      <c r="F1248">
        <v>0.55567319743205401</v>
      </c>
      <c r="G1248" t="s">
        <v>10033</v>
      </c>
    </row>
    <row r="1249" spans="1:7" x14ac:dyDescent="0.25">
      <c r="A1249" t="s">
        <v>1870</v>
      </c>
      <c r="B1249" t="s">
        <v>4406</v>
      </c>
      <c r="C1249" t="s">
        <v>6943</v>
      </c>
      <c r="D1249" t="s">
        <v>9407</v>
      </c>
      <c r="E1249">
        <v>-0.25281587362643898</v>
      </c>
      <c r="F1249">
        <v>0.50056093394734402</v>
      </c>
      <c r="G1249" t="s">
        <v>10033</v>
      </c>
    </row>
    <row r="1250" spans="1:7" x14ac:dyDescent="0.25">
      <c r="A1250" t="s">
        <v>454</v>
      </c>
      <c r="B1250" t="s">
        <v>2989</v>
      </c>
      <c r="C1250" t="s">
        <v>5526</v>
      </c>
      <c r="D1250" t="s">
        <v>8060</v>
      </c>
      <c r="E1250">
        <v>-0.252869102115934</v>
      </c>
      <c r="F1250">
        <v>0.33411108666721601</v>
      </c>
      <c r="G1250" t="s">
        <v>10033</v>
      </c>
    </row>
    <row r="1251" spans="1:7" x14ac:dyDescent="0.25">
      <c r="A1251" t="s">
        <v>396</v>
      </c>
      <c r="B1251" t="s">
        <v>2931</v>
      </c>
      <c r="C1251" t="s">
        <v>5468</v>
      </c>
      <c r="D1251" t="s">
        <v>8002</v>
      </c>
      <c r="E1251">
        <v>-0.25302507059067397</v>
      </c>
      <c r="F1251">
        <v>0.322554499525806</v>
      </c>
      <c r="G1251" t="s">
        <v>10033</v>
      </c>
    </row>
    <row r="1252" spans="1:7" x14ac:dyDescent="0.25">
      <c r="A1252" t="s">
        <v>2098</v>
      </c>
      <c r="B1252" t="s">
        <v>4635</v>
      </c>
      <c r="C1252" t="s">
        <v>7172</v>
      </c>
      <c r="D1252" t="s">
        <v>9614</v>
      </c>
      <c r="E1252">
        <v>-0.253687090643961</v>
      </c>
      <c r="F1252">
        <v>0.45016650927947399</v>
      </c>
      <c r="G1252" t="s">
        <v>10033</v>
      </c>
    </row>
    <row r="1253" spans="1:7" x14ac:dyDescent="0.25">
      <c r="A1253" t="s">
        <v>1621</v>
      </c>
      <c r="B1253" t="s">
        <v>4157</v>
      </c>
      <c r="C1253" t="s">
        <v>6694</v>
      </c>
      <c r="D1253" t="s">
        <v>9184</v>
      </c>
      <c r="E1253">
        <v>-0.25385568601169001</v>
      </c>
      <c r="F1253">
        <v>0.51695323517302105</v>
      </c>
      <c r="G1253" t="s">
        <v>10033</v>
      </c>
    </row>
    <row r="1254" spans="1:7" x14ac:dyDescent="0.25">
      <c r="A1254" t="s">
        <v>1616</v>
      </c>
      <c r="B1254" t="s">
        <v>4152</v>
      </c>
      <c r="C1254" t="s">
        <v>6689</v>
      </c>
      <c r="D1254" t="s">
        <v>9179</v>
      </c>
      <c r="E1254">
        <v>-0.25416103040246102</v>
      </c>
      <c r="F1254">
        <v>0.25588995248315</v>
      </c>
      <c r="G1254" t="s">
        <v>10033</v>
      </c>
    </row>
    <row r="1255" spans="1:7" x14ac:dyDescent="0.25">
      <c r="A1255" t="s">
        <v>125</v>
      </c>
      <c r="B1255" t="s">
        <v>2659</v>
      </c>
      <c r="C1255" t="s">
        <v>5196</v>
      </c>
      <c r="D1255" t="s">
        <v>7731</v>
      </c>
      <c r="E1255">
        <v>-0.25495532014313899</v>
      </c>
      <c r="F1255">
        <v>0.28592593321873999</v>
      </c>
      <c r="G1255" t="s">
        <v>10033</v>
      </c>
    </row>
    <row r="1256" spans="1:7" x14ac:dyDescent="0.25">
      <c r="A1256" t="s">
        <v>2307</v>
      </c>
      <c r="B1256" t="s">
        <v>4844</v>
      </c>
      <c r="C1256" t="s">
        <v>7381</v>
      </c>
      <c r="D1256" t="s">
        <v>9798</v>
      </c>
      <c r="E1256">
        <v>-0.25506835253063198</v>
      </c>
      <c r="F1256">
        <v>0.34574463762562802</v>
      </c>
      <c r="G1256" t="s">
        <v>10033</v>
      </c>
    </row>
    <row r="1257" spans="1:7" x14ac:dyDescent="0.25">
      <c r="A1257" t="s">
        <v>2250</v>
      </c>
      <c r="B1257" t="s">
        <v>4787</v>
      </c>
      <c r="C1257" t="s">
        <v>7324</v>
      </c>
      <c r="D1257" t="s">
        <v>9745</v>
      </c>
      <c r="E1257">
        <v>-0.255304941343443</v>
      </c>
      <c r="F1257">
        <v>0.60173060393492195</v>
      </c>
      <c r="G1257" t="s">
        <v>10033</v>
      </c>
    </row>
    <row r="1258" spans="1:7" x14ac:dyDescent="0.25">
      <c r="A1258" t="s">
        <v>241</v>
      </c>
      <c r="B1258" t="s">
        <v>2775</v>
      </c>
      <c r="C1258" t="s">
        <v>5312</v>
      </c>
      <c r="D1258" t="s">
        <v>7847</v>
      </c>
      <c r="E1258">
        <v>-0.25767791493520098</v>
      </c>
      <c r="F1258">
        <v>0.34543246984399301</v>
      </c>
      <c r="G1258" t="s">
        <v>10033</v>
      </c>
    </row>
    <row r="1259" spans="1:7" x14ac:dyDescent="0.25">
      <c r="A1259" t="s">
        <v>42</v>
      </c>
      <c r="B1259" t="s">
        <v>2574</v>
      </c>
      <c r="C1259" t="s">
        <v>5111</v>
      </c>
      <c r="D1259" t="s">
        <v>7647</v>
      </c>
      <c r="E1259">
        <v>-0.25803049415949197</v>
      </c>
      <c r="F1259">
        <v>0.79866682310613601</v>
      </c>
      <c r="G1259" t="s">
        <v>10033</v>
      </c>
    </row>
    <row r="1260" spans="1:7" x14ac:dyDescent="0.25">
      <c r="A1260" t="s">
        <v>2533</v>
      </c>
      <c r="B1260" t="s">
        <v>5070</v>
      </c>
      <c r="C1260" t="s">
        <v>7607</v>
      </c>
      <c r="D1260" t="s">
        <v>9990</v>
      </c>
      <c r="E1260">
        <v>-0.258434409690178</v>
      </c>
      <c r="F1260">
        <v>0.50043640966991199</v>
      </c>
      <c r="G1260" t="s">
        <v>10033</v>
      </c>
    </row>
    <row r="1261" spans="1:7" x14ac:dyDescent="0.25">
      <c r="A1261" t="s">
        <v>1267</v>
      </c>
      <c r="B1261" t="s">
        <v>3803</v>
      </c>
      <c r="C1261" t="s">
        <v>6340</v>
      </c>
      <c r="D1261" t="s">
        <v>8851</v>
      </c>
      <c r="E1261">
        <v>-0.25878194184784697</v>
      </c>
      <c r="F1261">
        <v>0.30296468508029201</v>
      </c>
      <c r="G1261" t="s">
        <v>10033</v>
      </c>
    </row>
    <row r="1262" spans="1:7" x14ac:dyDescent="0.25">
      <c r="A1262" t="s">
        <v>1924</v>
      </c>
      <c r="B1262" t="s">
        <v>4461</v>
      </c>
      <c r="C1262" t="s">
        <v>6998</v>
      </c>
      <c r="D1262" t="s">
        <v>9462</v>
      </c>
      <c r="E1262">
        <v>-0.25888610101854298</v>
      </c>
      <c r="F1262">
        <v>0.44430480710273601</v>
      </c>
      <c r="G1262" t="s">
        <v>10033</v>
      </c>
    </row>
    <row r="1263" spans="1:7" x14ac:dyDescent="0.25">
      <c r="A1263" t="s">
        <v>2052</v>
      </c>
      <c r="B1263" t="s">
        <v>4589</v>
      </c>
      <c r="C1263" t="s">
        <v>7126</v>
      </c>
      <c r="D1263" t="s">
        <v>9574</v>
      </c>
      <c r="E1263">
        <v>-0.26058498382946399</v>
      </c>
      <c r="F1263">
        <v>0.24302671995344499</v>
      </c>
      <c r="G1263" t="s">
        <v>10033</v>
      </c>
    </row>
    <row r="1264" spans="1:7" x14ac:dyDescent="0.25">
      <c r="A1264" t="s">
        <v>350</v>
      </c>
      <c r="B1264" t="s">
        <v>2885</v>
      </c>
      <c r="C1264" t="s">
        <v>5422</v>
      </c>
      <c r="D1264" t="s">
        <v>7956</v>
      </c>
      <c r="E1264">
        <v>-0.26163595011956198</v>
      </c>
      <c r="F1264">
        <v>0.312525899030206</v>
      </c>
      <c r="G1264" t="s">
        <v>10033</v>
      </c>
    </row>
    <row r="1265" spans="1:7" x14ac:dyDescent="0.25">
      <c r="A1265" t="s">
        <v>2274</v>
      </c>
      <c r="B1265" t="s">
        <v>4811</v>
      </c>
      <c r="C1265" t="s">
        <v>7348</v>
      </c>
      <c r="D1265" t="s">
        <v>9767</v>
      </c>
      <c r="E1265">
        <v>-0.26191442484093502</v>
      </c>
      <c r="F1265">
        <v>0.29567468800463198</v>
      </c>
      <c r="G1265" t="s">
        <v>10033</v>
      </c>
    </row>
    <row r="1266" spans="1:7" x14ac:dyDescent="0.25">
      <c r="A1266" t="s">
        <v>2356</v>
      </c>
      <c r="B1266" t="s">
        <v>4893</v>
      </c>
      <c r="C1266" t="s">
        <v>7430</v>
      </c>
      <c r="D1266" t="s">
        <v>9840</v>
      </c>
      <c r="E1266">
        <v>-0.26248177142613499</v>
      </c>
      <c r="F1266">
        <v>0.59408301166278998</v>
      </c>
      <c r="G1266" t="s">
        <v>10033</v>
      </c>
    </row>
    <row r="1267" spans="1:7" x14ac:dyDescent="0.25">
      <c r="A1267" t="s">
        <v>2523</v>
      </c>
      <c r="B1267" t="s">
        <v>5060</v>
      </c>
      <c r="C1267" t="s">
        <v>7597</v>
      </c>
      <c r="D1267" t="s">
        <v>9983</v>
      </c>
      <c r="E1267">
        <v>-0.26473616936697297</v>
      </c>
      <c r="F1267">
        <v>0.45360655878387102</v>
      </c>
      <c r="G1267" t="s">
        <v>10033</v>
      </c>
    </row>
    <row r="1268" spans="1:7" x14ac:dyDescent="0.25">
      <c r="A1268" t="s">
        <v>508</v>
      </c>
      <c r="B1268" t="s">
        <v>3043</v>
      </c>
      <c r="C1268" t="s">
        <v>5580</v>
      </c>
      <c r="D1268" t="s">
        <v>8114</v>
      </c>
      <c r="E1268">
        <v>-0.26489225308541697</v>
      </c>
      <c r="F1268">
        <v>0.361543359620764</v>
      </c>
      <c r="G1268" t="s">
        <v>10033</v>
      </c>
    </row>
    <row r="1269" spans="1:7" x14ac:dyDescent="0.25">
      <c r="A1269" t="s">
        <v>537</v>
      </c>
      <c r="B1269" t="s">
        <v>3072</v>
      </c>
      <c r="C1269" t="s">
        <v>5609</v>
      </c>
      <c r="D1269" t="s">
        <v>8143</v>
      </c>
      <c r="E1269">
        <v>-0.26559660776613497</v>
      </c>
      <c r="F1269">
        <v>0.32628007156692101</v>
      </c>
      <c r="G1269" t="s">
        <v>10033</v>
      </c>
    </row>
    <row r="1270" spans="1:7" x14ac:dyDescent="0.25">
      <c r="A1270" t="s">
        <v>2449</v>
      </c>
      <c r="B1270" t="s">
        <v>4986</v>
      </c>
      <c r="C1270" t="s">
        <v>7523</v>
      </c>
      <c r="D1270" t="s">
        <v>9921</v>
      </c>
      <c r="E1270">
        <v>-0.26700595878452699</v>
      </c>
      <c r="F1270">
        <v>0.81476745490145297</v>
      </c>
      <c r="G1270" t="s">
        <v>10033</v>
      </c>
    </row>
    <row r="1271" spans="1:7" x14ac:dyDescent="0.25">
      <c r="A1271" t="s">
        <v>217</v>
      </c>
      <c r="B1271" t="s">
        <v>2751</v>
      </c>
      <c r="C1271" t="s">
        <v>5288</v>
      </c>
      <c r="D1271" t="s">
        <v>7823</v>
      </c>
      <c r="E1271">
        <v>-0.26771468439291402</v>
      </c>
      <c r="F1271">
        <v>0.28861344384041498</v>
      </c>
      <c r="G1271" t="s">
        <v>10033</v>
      </c>
    </row>
    <row r="1272" spans="1:7" x14ac:dyDescent="0.25">
      <c r="A1272" t="s">
        <v>98</v>
      </c>
      <c r="B1272" t="s">
        <v>2632</v>
      </c>
      <c r="C1272" t="s">
        <v>5169</v>
      </c>
      <c r="D1272" t="s">
        <v>7705</v>
      </c>
      <c r="E1272">
        <v>-0.26807356025671703</v>
      </c>
      <c r="F1272">
        <v>0.52125203447374402</v>
      </c>
      <c r="G1272" t="s">
        <v>10033</v>
      </c>
    </row>
    <row r="1273" spans="1:7" x14ac:dyDescent="0.25">
      <c r="A1273" t="s">
        <v>2104</v>
      </c>
      <c r="B1273" t="s">
        <v>4641</v>
      </c>
      <c r="C1273" t="s">
        <v>7178</v>
      </c>
      <c r="D1273" t="s">
        <v>9620</v>
      </c>
      <c r="E1273">
        <v>-0.268195350888835</v>
      </c>
      <c r="F1273">
        <v>0.33277078708542102</v>
      </c>
      <c r="G1273" t="s">
        <v>10033</v>
      </c>
    </row>
    <row r="1274" spans="1:7" x14ac:dyDescent="0.25">
      <c r="A1274" t="s">
        <v>1905</v>
      </c>
      <c r="B1274" t="s">
        <v>4442</v>
      </c>
      <c r="C1274" t="s">
        <v>6979</v>
      </c>
      <c r="D1274" t="s">
        <v>9443</v>
      </c>
      <c r="E1274">
        <v>-0.26839719033013398</v>
      </c>
      <c r="F1274">
        <v>0.59693889424736801</v>
      </c>
      <c r="G1274" t="s">
        <v>10033</v>
      </c>
    </row>
    <row r="1275" spans="1:7" x14ac:dyDescent="0.25">
      <c r="A1275" t="s">
        <v>479</v>
      </c>
      <c r="B1275" t="s">
        <v>3014</v>
      </c>
      <c r="C1275" t="s">
        <v>5551</v>
      </c>
      <c r="D1275" t="s">
        <v>8085</v>
      </c>
      <c r="E1275">
        <v>-0.26964595401454999</v>
      </c>
      <c r="F1275">
        <v>0.33915580937415502</v>
      </c>
      <c r="G1275" t="s">
        <v>10033</v>
      </c>
    </row>
    <row r="1276" spans="1:7" x14ac:dyDescent="0.25">
      <c r="A1276" t="s">
        <v>702</v>
      </c>
      <c r="B1276" t="s">
        <v>3237</v>
      </c>
      <c r="C1276" t="s">
        <v>5774</v>
      </c>
      <c r="D1276" t="s">
        <v>8307</v>
      </c>
      <c r="E1276">
        <v>-0.26974859497869402</v>
      </c>
      <c r="F1276">
        <v>0.35897219262729502</v>
      </c>
      <c r="G1276" t="s">
        <v>10033</v>
      </c>
    </row>
    <row r="1277" spans="1:7" x14ac:dyDescent="0.25">
      <c r="A1277" t="s">
        <v>2125</v>
      </c>
      <c r="B1277" t="s">
        <v>4662</v>
      </c>
      <c r="C1277" t="s">
        <v>7199</v>
      </c>
      <c r="D1277" t="s">
        <v>9639</v>
      </c>
      <c r="E1277">
        <v>-0.27075785283306097</v>
      </c>
      <c r="F1277">
        <v>0.26728711362316199</v>
      </c>
      <c r="G1277" t="s">
        <v>10033</v>
      </c>
    </row>
    <row r="1278" spans="1:7" x14ac:dyDescent="0.25">
      <c r="A1278" t="s">
        <v>2226</v>
      </c>
      <c r="B1278" t="s">
        <v>4763</v>
      </c>
      <c r="C1278" t="s">
        <v>7300</v>
      </c>
      <c r="D1278" t="s">
        <v>9722</v>
      </c>
      <c r="E1278">
        <v>-0.27112626060016298</v>
      </c>
      <c r="F1278">
        <v>0.58021094530733197</v>
      </c>
      <c r="G1278" t="s">
        <v>10033</v>
      </c>
    </row>
    <row r="1279" spans="1:7" x14ac:dyDescent="0.25">
      <c r="A1279" t="s">
        <v>2071</v>
      </c>
      <c r="B1279" t="s">
        <v>4608</v>
      </c>
      <c r="C1279" t="s">
        <v>7145</v>
      </c>
      <c r="D1279" t="s">
        <v>9593</v>
      </c>
      <c r="E1279">
        <v>-0.27150839743893601</v>
      </c>
      <c r="F1279">
        <v>0.55699414731610397</v>
      </c>
      <c r="G1279" t="s">
        <v>10033</v>
      </c>
    </row>
    <row r="1280" spans="1:7" x14ac:dyDescent="0.25">
      <c r="A1280" t="s">
        <v>2394</v>
      </c>
      <c r="B1280" t="s">
        <v>4931</v>
      </c>
      <c r="C1280" t="s">
        <v>7468</v>
      </c>
      <c r="D1280" t="s">
        <v>9872</v>
      </c>
      <c r="E1280">
        <v>-0.27167090918588199</v>
      </c>
      <c r="F1280">
        <v>0.26426323220945103</v>
      </c>
      <c r="G1280" t="s">
        <v>10033</v>
      </c>
    </row>
    <row r="1281" spans="1:7" x14ac:dyDescent="0.25">
      <c r="A1281" t="s">
        <v>206</v>
      </c>
      <c r="B1281" t="s">
        <v>2740</v>
      </c>
      <c r="C1281" t="s">
        <v>5277</v>
      </c>
      <c r="D1281" t="s">
        <v>7812</v>
      </c>
      <c r="E1281">
        <v>-0.27195340150502301</v>
      </c>
      <c r="F1281">
        <v>0.31142502201882999</v>
      </c>
      <c r="G1281" t="s">
        <v>10033</v>
      </c>
    </row>
    <row r="1282" spans="1:7" x14ac:dyDescent="0.25">
      <c r="A1282" t="s">
        <v>1913</v>
      </c>
      <c r="B1282" t="s">
        <v>4450</v>
      </c>
      <c r="C1282" t="s">
        <v>6987</v>
      </c>
      <c r="D1282" t="s">
        <v>9451</v>
      </c>
      <c r="E1282">
        <v>-0.27286419406873802</v>
      </c>
      <c r="F1282">
        <v>0.230710286729646</v>
      </c>
      <c r="G1282" t="s">
        <v>10033</v>
      </c>
    </row>
    <row r="1283" spans="1:7" x14ac:dyDescent="0.25">
      <c r="A1283" t="s">
        <v>2284</v>
      </c>
      <c r="B1283" t="s">
        <v>4821</v>
      </c>
      <c r="C1283" t="s">
        <v>7358</v>
      </c>
      <c r="D1283" t="s">
        <v>9776</v>
      </c>
      <c r="E1283">
        <v>-0.27296015156372599</v>
      </c>
      <c r="F1283">
        <v>0.28690693603037298</v>
      </c>
      <c r="G1283" t="s">
        <v>10033</v>
      </c>
    </row>
    <row r="1284" spans="1:7" x14ac:dyDescent="0.25">
      <c r="A1284" t="s">
        <v>400</v>
      </c>
      <c r="B1284" t="s">
        <v>2935</v>
      </c>
      <c r="C1284" t="s">
        <v>5472</v>
      </c>
      <c r="D1284" t="s">
        <v>8006</v>
      </c>
      <c r="E1284">
        <v>-0.27428730892971498</v>
      </c>
      <c r="F1284">
        <v>0.44281481468219003</v>
      </c>
      <c r="G1284" t="s">
        <v>10033</v>
      </c>
    </row>
    <row r="1285" spans="1:7" x14ac:dyDescent="0.25">
      <c r="A1285" t="s">
        <v>1617</v>
      </c>
      <c r="B1285" t="s">
        <v>4153</v>
      </c>
      <c r="C1285" t="s">
        <v>6690</v>
      </c>
      <c r="D1285" t="s">
        <v>9180</v>
      </c>
      <c r="E1285">
        <v>-0.27446282147932499</v>
      </c>
      <c r="F1285">
        <v>0.22469725992374201</v>
      </c>
      <c r="G1285" t="s">
        <v>10033</v>
      </c>
    </row>
    <row r="1286" spans="1:7" x14ac:dyDescent="0.25">
      <c r="A1286" t="s">
        <v>1724</v>
      </c>
      <c r="B1286" t="s">
        <v>4260</v>
      </c>
      <c r="C1286" t="s">
        <v>6797</v>
      </c>
      <c r="D1286" t="s">
        <v>9281</v>
      </c>
      <c r="E1286">
        <v>-0.27517875032009798</v>
      </c>
      <c r="F1286">
        <v>0.29527493510099501</v>
      </c>
      <c r="G1286" t="s">
        <v>10033</v>
      </c>
    </row>
    <row r="1287" spans="1:7" x14ac:dyDescent="0.25">
      <c r="A1287" t="s">
        <v>45</v>
      </c>
      <c r="B1287" t="s">
        <v>2577</v>
      </c>
      <c r="C1287" t="s">
        <v>5114</v>
      </c>
      <c r="D1287" t="s">
        <v>7650</v>
      </c>
      <c r="E1287">
        <v>-0.27632549398622103</v>
      </c>
      <c r="F1287">
        <v>0.42089299428817101</v>
      </c>
      <c r="G1287" t="s">
        <v>10033</v>
      </c>
    </row>
    <row r="1288" spans="1:7" x14ac:dyDescent="0.25">
      <c r="A1288" t="s">
        <v>2389</v>
      </c>
      <c r="B1288" t="s">
        <v>4926</v>
      </c>
      <c r="C1288" t="s">
        <v>7463</v>
      </c>
      <c r="D1288" t="s">
        <v>9868</v>
      </c>
      <c r="E1288">
        <v>-0.276620444274915</v>
      </c>
      <c r="F1288">
        <v>0.59038338850226502</v>
      </c>
      <c r="G1288" t="s">
        <v>10033</v>
      </c>
    </row>
    <row r="1289" spans="1:7" x14ac:dyDescent="0.25">
      <c r="A1289" t="s">
        <v>407</v>
      </c>
      <c r="B1289" t="s">
        <v>2942</v>
      </c>
      <c r="C1289" t="s">
        <v>5479</v>
      </c>
      <c r="D1289" t="s">
        <v>8013</v>
      </c>
      <c r="E1289">
        <v>-0.27768518343910398</v>
      </c>
      <c r="F1289">
        <v>0.292300850556727</v>
      </c>
      <c r="G1289" t="s">
        <v>10033</v>
      </c>
    </row>
    <row r="1290" spans="1:7" x14ac:dyDescent="0.25">
      <c r="A1290" t="s">
        <v>1017</v>
      </c>
      <c r="B1290" t="s">
        <v>3553</v>
      </c>
      <c r="C1290" t="s">
        <v>6090</v>
      </c>
      <c r="D1290" t="s">
        <v>8613</v>
      </c>
      <c r="E1290">
        <v>-0.27770405188643099</v>
      </c>
      <c r="F1290">
        <v>0.40474101105454502</v>
      </c>
      <c r="G1290" t="s">
        <v>10033</v>
      </c>
    </row>
    <row r="1291" spans="1:7" x14ac:dyDescent="0.25">
      <c r="A1291" t="s">
        <v>1151</v>
      </c>
      <c r="B1291" t="s">
        <v>3687</v>
      </c>
      <c r="C1291" t="s">
        <v>6224</v>
      </c>
      <c r="D1291" t="s">
        <v>8738</v>
      </c>
      <c r="E1291">
        <v>-0.28057373131431301</v>
      </c>
      <c r="F1291">
        <v>0.29822871156047998</v>
      </c>
      <c r="G1291" t="s">
        <v>10033</v>
      </c>
    </row>
    <row r="1292" spans="1:7" x14ac:dyDescent="0.25">
      <c r="A1292" t="s">
        <v>1480</v>
      </c>
      <c r="B1292" t="s">
        <v>4016</v>
      </c>
      <c r="C1292" t="s">
        <v>6553</v>
      </c>
      <c r="D1292" t="s">
        <v>9055</v>
      </c>
      <c r="E1292">
        <v>-0.28136239118875001</v>
      </c>
      <c r="F1292">
        <v>0.33935368179980102</v>
      </c>
      <c r="G1292" t="s">
        <v>10033</v>
      </c>
    </row>
    <row r="1293" spans="1:7" x14ac:dyDescent="0.25">
      <c r="A1293" t="s">
        <v>1743</v>
      </c>
      <c r="B1293" t="s">
        <v>4279</v>
      </c>
      <c r="C1293" t="s">
        <v>6816</v>
      </c>
      <c r="D1293" t="s">
        <v>9296</v>
      </c>
      <c r="E1293">
        <v>-0.28170861978425399</v>
      </c>
      <c r="F1293">
        <v>0.28686554539054898</v>
      </c>
      <c r="G1293" t="s">
        <v>10033</v>
      </c>
    </row>
    <row r="1294" spans="1:7" x14ac:dyDescent="0.25">
      <c r="A1294" t="s">
        <v>2242</v>
      </c>
      <c r="B1294" t="s">
        <v>4779</v>
      </c>
      <c r="C1294" t="s">
        <v>7316</v>
      </c>
      <c r="D1294" t="s">
        <v>9737</v>
      </c>
      <c r="E1294">
        <v>-0.28244565269216099</v>
      </c>
      <c r="F1294">
        <v>0.210015839183543</v>
      </c>
      <c r="G1294" t="s">
        <v>10033</v>
      </c>
    </row>
    <row r="1295" spans="1:7" x14ac:dyDescent="0.25">
      <c r="A1295" t="s">
        <v>1496</v>
      </c>
      <c r="B1295" t="s">
        <v>4032</v>
      </c>
      <c r="C1295" t="s">
        <v>6569</v>
      </c>
      <c r="D1295" t="s">
        <v>9070</v>
      </c>
      <c r="E1295">
        <v>-0.282911914290779</v>
      </c>
      <c r="F1295">
        <v>0.33588442296229998</v>
      </c>
      <c r="G1295" t="s">
        <v>10033</v>
      </c>
    </row>
    <row r="1296" spans="1:7" x14ac:dyDescent="0.25">
      <c r="A1296" t="s">
        <v>2454</v>
      </c>
      <c r="B1296" t="s">
        <v>4991</v>
      </c>
      <c r="C1296" t="s">
        <v>7528</v>
      </c>
      <c r="D1296" t="s">
        <v>9925</v>
      </c>
      <c r="E1296">
        <v>-0.283086828816351</v>
      </c>
      <c r="F1296">
        <v>0.29614111869368698</v>
      </c>
      <c r="G1296" t="s">
        <v>10033</v>
      </c>
    </row>
    <row r="1297" spans="1:7" x14ac:dyDescent="0.25">
      <c r="A1297" t="s">
        <v>1428</v>
      </c>
      <c r="B1297" t="s">
        <v>3964</v>
      </c>
      <c r="C1297" t="s">
        <v>6501</v>
      </c>
      <c r="D1297" t="s">
        <v>9004</v>
      </c>
      <c r="E1297">
        <v>-0.28459097126592398</v>
      </c>
      <c r="F1297">
        <v>0.33750906079408599</v>
      </c>
      <c r="G1297" t="s">
        <v>10033</v>
      </c>
    </row>
    <row r="1298" spans="1:7" x14ac:dyDescent="0.25">
      <c r="A1298" t="s">
        <v>2482</v>
      </c>
      <c r="B1298" t="s">
        <v>5019</v>
      </c>
      <c r="C1298" t="s">
        <v>7556</v>
      </c>
      <c r="E1298">
        <v>-0.28578800045255498</v>
      </c>
      <c r="F1298">
        <v>0.35546589297719799</v>
      </c>
      <c r="G1298" t="s">
        <v>10033</v>
      </c>
    </row>
    <row r="1299" spans="1:7" x14ac:dyDescent="0.25">
      <c r="A1299" t="s">
        <v>1938</v>
      </c>
      <c r="B1299" t="s">
        <v>4475</v>
      </c>
      <c r="C1299" t="s">
        <v>7012</v>
      </c>
      <c r="D1299" t="s">
        <v>9476</v>
      </c>
      <c r="E1299">
        <v>-0.28675760893749203</v>
      </c>
      <c r="F1299">
        <v>0.26240044426212</v>
      </c>
      <c r="G1299" t="s">
        <v>10033</v>
      </c>
    </row>
    <row r="1300" spans="1:7" x14ac:dyDescent="0.25">
      <c r="A1300" t="s">
        <v>1592</v>
      </c>
      <c r="B1300" t="s">
        <v>4128</v>
      </c>
      <c r="C1300" t="s">
        <v>6665</v>
      </c>
      <c r="D1300" t="s">
        <v>9157</v>
      </c>
      <c r="E1300">
        <v>-0.29083481753786</v>
      </c>
      <c r="F1300">
        <v>0.46878237747076301</v>
      </c>
      <c r="G1300" t="s">
        <v>10033</v>
      </c>
    </row>
    <row r="1301" spans="1:7" x14ac:dyDescent="0.25">
      <c r="A1301" t="s">
        <v>1040</v>
      </c>
      <c r="B1301" t="s">
        <v>3576</v>
      </c>
      <c r="C1301" t="s">
        <v>6113</v>
      </c>
      <c r="D1301" t="s">
        <v>8635</v>
      </c>
      <c r="E1301">
        <v>-0.29188986651513799</v>
      </c>
      <c r="F1301">
        <v>0.235181801753611</v>
      </c>
      <c r="G1301" t="s">
        <v>10033</v>
      </c>
    </row>
    <row r="1302" spans="1:7" x14ac:dyDescent="0.25">
      <c r="A1302" t="s">
        <v>1158</v>
      </c>
      <c r="B1302" t="s">
        <v>3694</v>
      </c>
      <c r="C1302" t="s">
        <v>6231</v>
      </c>
      <c r="E1302">
        <v>-0.291951315444056</v>
      </c>
      <c r="F1302">
        <v>0.31691968211721699</v>
      </c>
      <c r="G1302" t="s">
        <v>10033</v>
      </c>
    </row>
    <row r="1303" spans="1:7" x14ac:dyDescent="0.25">
      <c r="A1303" t="s">
        <v>2480</v>
      </c>
      <c r="B1303" t="s">
        <v>5017</v>
      </c>
      <c r="C1303" t="s">
        <v>7554</v>
      </c>
      <c r="D1303" t="s">
        <v>9951</v>
      </c>
      <c r="E1303">
        <v>-0.29371945394079502</v>
      </c>
      <c r="F1303">
        <v>0.240682420516486</v>
      </c>
      <c r="G1303" t="s">
        <v>10033</v>
      </c>
    </row>
    <row r="1304" spans="1:7" x14ac:dyDescent="0.25">
      <c r="A1304" t="s">
        <v>1354</v>
      </c>
      <c r="B1304" t="s">
        <v>3890</v>
      </c>
      <c r="C1304" t="s">
        <v>6427</v>
      </c>
      <c r="D1304" t="s">
        <v>8935</v>
      </c>
      <c r="E1304">
        <v>-0.29408831689827503</v>
      </c>
      <c r="F1304">
        <v>0.42239678548947801</v>
      </c>
      <c r="G1304" t="s">
        <v>10033</v>
      </c>
    </row>
    <row r="1305" spans="1:7" x14ac:dyDescent="0.25">
      <c r="A1305" t="s">
        <v>1007</v>
      </c>
      <c r="B1305" t="s">
        <v>3543</v>
      </c>
      <c r="C1305" t="s">
        <v>6080</v>
      </c>
      <c r="D1305" t="s">
        <v>8603</v>
      </c>
      <c r="E1305">
        <v>-0.29577329741881497</v>
      </c>
      <c r="F1305">
        <v>0.209361752903759</v>
      </c>
      <c r="G1305" t="s">
        <v>10033</v>
      </c>
    </row>
    <row r="1306" spans="1:7" x14ac:dyDescent="0.25">
      <c r="A1306" t="s">
        <v>1742</v>
      </c>
      <c r="B1306" t="s">
        <v>4278</v>
      </c>
      <c r="C1306" t="s">
        <v>6815</v>
      </c>
      <c r="E1306">
        <v>-0.295928666060565</v>
      </c>
      <c r="F1306">
        <v>0.40432709669929401</v>
      </c>
      <c r="G1306" t="s">
        <v>10033</v>
      </c>
    </row>
    <row r="1307" spans="1:7" x14ac:dyDescent="0.25">
      <c r="A1307" t="s">
        <v>530</v>
      </c>
      <c r="B1307" t="s">
        <v>3065</v>
      </c>
      <c r="C1307" t="s">
        <v>5602</v>
      </c>
      <c r="D1307" t="s">
        <v>8136</v>
      </c>
      <c r="E1307">
        <v>-0.29620507224520098</v>
      </c>
      <c r="F1307">
        <v>0.26565220279838597</v>
      </c>
      <c r="G1307" t="s">
        <v>10033</v>
      </c>
    </row>
    <row r="1308" spans="1:7" x14ac:dyDescent="0.25">
      <c r="A1308" t="s">
        <v>1286</v>
      </c>
      <c r="B1308" t="s">
        <v>3822</v>
      </c>
      <c r="C1308" t="s">
        <v>6359</v>
      </c>
      <c r="D1308" t="s">
        <v>8870</v>
      </c>
      <c r="E1308">
        <v>-0.29719426642465102</v>
      </c>
      <c r="F1308">
        <v>0.58922849577084402</v>
      </c>
      <c r="G1308" t="s">
        <v>10033</v>
      </c>
    </row>
    <row r="1309" spans="1:7" x14ac:dyDescent="0.25">
      <c r="A1309" t="s">
        <v>998</v>
      </c>
      <c r="B1309" t="s">
        <v>3534</v>
      </c>
      <c r="C1309" t="s">
        <v>6071</v>
      </c>
      <c r="D1309" t="s">
        <v>8594</v>
      </c>
      <c r="E1309">
        <v>-0.29765700613808099</v>
      </c>
      <c r="F1309">
        <v>0.24989949284738</v>
      </c>
      <c r="G1309" t="s">
        <v>10033</v>
      </c>
    </row>
    <row r="1310" spans="1:7" x14ac:dyDescent="0.25">
      <c r="A1310" t="s">
        <v>840</v>
      </c>
      <c r="B1310" t="s">
        <v>3376</v>
      </c>
      <c r="C1310" t="s">
        <v>5913</v>
      </c>
      <c r="D1310" t="s">
        <v>8445</v>
      </c>
      <c r="E1310">
        <v>-0.29939253592812098</v>
      </c>
      <c r="F1310">
        <v>0.21302107716135599</v>
      </c>
      <c r="G1310" t="s">
        <v>10033</v>
      </c>
    </row>
    <row r="1311" spans="1:7" x14ac:dyDescent="0.25">
      <c r="A1311" t="s">
        <v>920</v>
      </c>
      <c r="B1311" t="s">
        <v>3456</v>
      </c>
      <c r="C1311" t="s">
        <v>5993</v>
      </c>
      <c r="D1311" t="s">
        <v>8522</v>
      </c>
      <c r="E1311">
        <v>-0.300289786157109</v>
      </c>
      <c r="F1311">
        <v>0.28575878022766099</v>
      </c>
      <c r="G1311" t="s">
        <v>10033</v>
      </c>
    </row>
    <row r="1312" spans="1:7" x14ac:dyDescent="0.25">
      <c r="A1312" t="s">
        <v>644</v>
      </c>
      <c r="B1312" t="s">
        <v>3179</v>
      </c>
      <c r="C1312" t="s">
        <v>5716</v>
      </c>
      <c r="D1312" t="s">
        <v>8249</v>
      </c>
      <c r="E1312">
        <v>-0.30031354025866402</v>
      </c>
      <c r="F1312">
        <v>0.40414574949034299</v>
      </c>
      <c r="G1312" t="s">
        <v>10033</v>
      </c>
    </row>
    <row r="1313" spans="1:7" x14ac:dyDescent="0.25">
      <c r="A1313" t="s">
        <v>2552</v>
      </c>
      <c r="B1313" t="s">
        <v>5089</v>
      </c>
      <c r="C1313" t="s">
        <v>7626</v>
      </c>
      <c r="D1313" t="s">
        <v>10007</v>
      </c>
      <c r="E1313">
        <v>-0.30050473665668098</v>
      </c>
      <c r="F1313">
        <v>0.18898172443918501</v>
      </c>
      <c r="G1313" t="s">
        <v>10033</v>
      </c>
    </row>
    <row r="1314" spans="1:7" x14ac:dyDescent="0.25">
      <c r="A1314" t="s">
        <v>1217</v>
      </c>
      <c r="B1314" t="s">
        <v>3753</v>
      </c>
      <c r="C1314" t="s">
        <v>6290</v>
      </c>
      <c r="D1314" t="s">
        <v>8801</v>
      </c>
      <c r="E1314">
        <v>-0.30118767231634502</v>
      </c>
      <c r="F1314">
        <v>0.26595823675202002</v>
      </c>
      <c r="G1314" t="s">
        <v>10033</v>
      </c>
    </row>
    <row r="1315" spans="1:7" x14ac:dyDescent="0.25">
      <c r="A1315" t="s">
        <v>2025</v>
      </c>
      <c r="B1315" t="s">
        <v>4562</v>
      </c>
      <c r="C1315" t="s">
        <v>7099</v>
      </c>
      <c r="D1315" t="s">
        <v>9554</v>
      </c>
      <c r="E1315">
        <v>-0.30165467719404798</v>
      </c>
      <c r="F1315">
        <v>0.30899061207970702</v>
      </c>
      <c r="G1315" t="s">
        <v>10033</v>
      </c>
    </row>
    <row r="1316" spans="1:7" x14ac:dyDescent="0.25">
      <c r="A1316" t="s">
        <v>2362</v>
      </c>
      <c r="B1316" t="s">
        <v>4899</v>
      </c>
      <c r="C1316" t="s">
        <v>7436</v>
      </c>
      <c r="D1316" t="s">
        <v>9845</v>
      </c>
      <c r="E1316">
        <v>-0.301789394542542</v>
      </c>
      <c r="F1316">
        <v>0.33133011718500399</v>
      </c>
      <c r="G1316" t="s">
        <v>10033</v>
      </c>
    </row>
    <row r="1317" spans="1:7" x14ac:dyDescent="0.25">
      <c r="A1317" t="s">
        <v>2007</v>
      </c>
      <c r="B1317" t="s">
        <v>4544</v>
      </c>
      <c r="C1317" t="s">
        <v>7081</v>
      </c>
      <c r="D1317" t="s">
        <v>9537</v>
      </c>
      <c r="E1317">
        <v>-0.302432072701315</v>
      </c>
      <c r="F1317">
        <v>0.26202708131566799</v>
      </c>
      <c r="G1317" t="s">
        <v>10033</v>
      </c>
    </row>
    <row r="1318" spans="1:7" x14ac:dyDescent="0.25">
      <c r="A1318" t="s">
        <v>359</v>
      </c>
      <c r="B1318" t="s">
        <v>2894</v>
      </c>
      <c r="C1318" t="s">
        <v>5431</v>
      </c>
      <c r="D1318" t="s">
        <v>7965</v>
      </c>
      <c r="E1318">
        <v>-0.30306749272709899</v>
      </c>
      <c r="F1318">
        <v>0.22769863203221299</v>
      </c>
      <c r="G1318" t="s">
        <v>10033</v>
      </c>
    </row>
    <row r="1319" spans="1:7" x14ac:dyDescent="0.25">
      <c r="A1319" t="s">
        <v>308</v>
      </c>
      <c r="B1319" t="s">
        <v>2843</v>
      </c>
      <c r="C1319" t="s">
        <v>5380</v>
      </c>
      <c r="D1319" t="s">
        <v>7914</v>
      </c>
      <c r="E1319">
        <v>-0.3039287942876</v>
      </c>
      <c r="F1319">
        <v>0.30299375288310199</v>
      </c>
      <c r="G1319" t="s">
        <v>10033</v>
      </c>
    </row>
    <row r="1320" spans="1:7" x14ac:dyDescent="0.25">
      <c r="A1320" t="s">
        <v>2240</v>
      </c>
      <c r="B1320" t="s">
        <v>4777</v>
      </c>
      <c r="C1320" t="s">
        <v>7314</v>
      </c>
      <c r="D1320" t="s">
        <v>9735</v>
      </c>
      <c r="E1320">
        <v>-0.30727205126110102</v>
      </c>
      <c r="F1320">
        <v>0.27823031167741302</v>
      </c>
      <c r="G1320" t="s">
        <v>10033</v>
      </c>
    </row>
    <row r="1321" spans="1:7" x14ac:dyDescent="0.25">
      <c r="A1321" t="s">
        <v>404</v>
      </c>
      <c r="B1321" t="s">
        <v>2939</v>
      </c>
      <c r="C1321" t="s">
        <v>5476</v>
      </c>
      <c r="D1321" t="s">
        <v>8010</v>
      </c>
      <c r="E1321">
        <v>-0.30824870754809203</v>
      </c>
      <c r="F1321">
        <v>0.62313871661398001</v>
      </c>
      <c r="G1321" t="s">
        <v>10033</v>
      </c>
    </row>
    <row r="1322" spans="1:7" x14ac:dyDescent="0.25">
      <c r="A1322" t="s">
        <v>1484</v>
      </c>
      <c r="B1322" t="s">
        <v>4020</v>
      </c>
      <c r="C1322" t="s">
        <v>6557</v>
      </c>
      <c r="D1322" t="s">
        <v>9059</v>
      </c>
      <c r="E1322">
        <v>-0.30846515417209702</v>
      </c>
      <c r="F1322">
        <v>0.21948576044167101</v>
      </c>
      <c r="G1322" t="s">
        <v>10033</v>
      </c>
    </row>
    <row r="1323" spans="1:7" x14ac:dyDescent="0.25">
      <c r="A1323" t="s">
        <v>1553</v>
      </c>
      <c r="B1323" t="s">
        <v>4089</v>
      </c>
      <c r="C1323" t="s">
        <v>6626</v>
      </c>
      <c r="D1323" t="s">
        <v>9122</v>
      </c>
      <c r="E1323">
        <v>-0.30860723552348501</v>
      </c>
      <c r="F1323">
        <v>0.32562540994068401</v>
      </c>
      <c r="G1323" t="s">
        <v>10033</v>
      </c>
    </row>
    <row r="1324" spans="1:7" x14ac:dyDescent="0.25">
      <c r="A1324" t="s">
        <v>36</v>
      </c>
      <c r="B1324" t="s">
        <v>2568</v>
      </c>
      <c r="C1324" t="s">
        <v>5105</v>
      </c>
      <c r="D1324" t="s">
        <v>7641</v>
      </c>
      <c r="E1324">
        <v>-0.30905528190112003</v>
      </c>
      <c r="F1324">
        <v>0.66512575059295098</v>
      </c>
      <c r="G1324" t="s">
        <v>10033</v>
      </c>
    </row>
    <row r="1325" spans="1:7" x14ac:dyDescent="0.25">
      <c r="A1325" t="s">
        <v>1888</v>
      </c>
      <c r="B1325" t="s">
        <v>4424</v>
      </c>
      <c r="C1325" t="s">
        <v>6961</v>
      </c>
      <c r="D1325" t="s">
        <v>9425</v>
      </c>
      <c r="E1325">
        <v>-0.30926965140039198</v>
      </c>
      <c r="F1325">
        <v>0.19085435777696799</v>
      </c>
      <c r="G1325" t="s">
        <v>10033</v>
      </c>
    </row>
    <row r="1326" spans="1:7" x14ac:dyDescent="0.25">
      <c r="A1326" t="s">
        <v>2392</v>
      </c>
      <c r="B1326" t="s">
        <v>4929</v>
      </c>
      <c r="C1326" t="s">
        <v>7466</v>
      </c>
      <c r="E1326">
        <v>-0.31102468748985901</v>
      </c>
      <c r="F1326">
        <v>0.252284498117123</v>
      </c>
      <c r="G1326" t="s">
        <v>10033</v>
      </c>
    </row>
    <row r="1327" spans="1:7" x14ac:dyDescent="0.25">
      <c r="A1327" t="s">
        <v>1571</v>
      </c>
      <c r="B1327" t="s">
        <v>4107</v>
      </c>
      <c r="C1327" t="s">
        <v>6644</v>
      </c>
      <c r="D1327" t="s">
        <v>9138</v>
      </c>
      <c r="E1327">
        <v>-0.31140921237251701</v>
      </c>
      <c r="F1327">
        <v>0.58424309156641097</v>
      </c>
      <c r="G1327" t="s">
        <v>10033</v>
      </c>
    </row>
    <row r="1328" spans="1:7" x14ac:dyDescent="0.25">
      <c r="A1328" t="s">
        <v>1647</v>
      </c>
      <c r="B1328" t="s">
        <v>4183</v>
      </c>
      <c r="C1328" t="s">
        <v>6720</v>
      </c>
      <c r="D1328" t="s">
        <v>9209</v>
      </c>
      <c r="E1328">
        <v>-0.31218669171069602</v>
      </c>
      <c r="F1328">
        <v>0.53970071451538004</v>
      </c>
      <c r="G1328" t="s">
        <v>10033</v>
      </c>
    </row>
    <row r="1329" spans="1:7" x14ac:dyDescent="0.25">
      <c r="A1329" t="s">
        <v>1468</v>
      </c>
      <c r="B1329" t="s">
        <v>4004</v>
      </c>
      <c r="C1329" t="s">
        <v>6541</v>
      </c>
      <c r="D1329" t="s">
        <v>9044</v>
      </c>
      <c r="E1329">
        <v>-0.31303303089808299</v>
      </c>
      <c r="F1329">
        <v>0.24596901185257899</v>
      </c>
      <c r="G1329" t="s">
        <v>10033</v>
      </c>
    </row>
    <row r="1330" spans="1:7" x14ac:dyDescent="0.25">
      <c r="A1330" t="s">
        <v>1382</v>
      </c>
      <c r="B1330" t="s">
        <v>3918</v>
      </c>
      <c r="C1330" t="s">
        <v>6455</v>
      </c>
      <c r="D1330" t="s">
        <v>8960</v>
      </c>
      <c r="E1330">
        <v>-0.31333264002440597</v>
      </c>
      <c r="F1330">
        <v>0.193241050917665</v>
      </c>
      <c r="G1330" t="s">
        <v>10033</v>
      </c>
    </row>
    <row r="1331" spans="1:7" x14ac:dyDescent="0.25">
      <c r="A1331" t="s">
        <v>1025</v>
      </c>
      <c r="B1331" t="s">
        <v>3561</v>
      </c>
      <c r="C1331" t="s">
        <v>6098</v>
      </c>
      <c r="D1331" t="s">
        <v>8621</v>
      </c>
      <c r="E1331">
        <v>-0.31336987290782398</v>
      </c>
      <c r="F1331">
        <v>0.33692530233821499</v>
      </c>
      <c r="G1331" t="s">
        <v>10033</v>
      </c>
    </row>
    <row r="1332" spans="1:7" x14ac:dyDescent="0.25">
      <c r="A1332" t="s">
        <v>2011</v>
      </c>
      <c r="B1332" t="s">
        <v>4548</v>
      </c>
      <c r="C1332" t="s">
        <v>7085</v>
      </c>
      <c r="D1332" t="s">
        <v>9540</v>
      </c>
      <c r="E1332">
        <v>-0.31590167047295398</v>
      </c>
      <c r="F1332">
        <v>0.61227177527240295</v>
      </c>
      <c r="G1332" t="s">
        <v>10033</v>
      </c>
    </row>
    <row r="1333" spans="1:7" x14ac:dyDescent="0.25">
      <c r="A1333" t="s">
        <v>1688</v>
      </c>
      <c r="B1333" t="s">
        <v>4224</v>
      </c>
      <c r="C1333" t="s">
        <v>6761</v>
      </c>
      <c r="D1333" t="s">
        <v>9249</v>
      </c>
      <c r="E1333">
        <v>-0.31801095425400999</v>
      </c>
      <c r="F1333">
        <v>0.79982810516039005</v>
      </c>
      <c r="G1333" t="s">
        <v>10033</v>
      </c>
    </row>
    <row r="1334" spans="1:7" x14ac:dyDescent="0.25">
      <c r="A1334" t="s">
        <v>948</v>
      </c>
      <c r="B1334" t="s">
        <v>3484</v>
      </c>
      <c r="C1334" t="s">
        <v>6021</v>
      </c>
      <c r="D1334" t="s">
        <v>8550</v>
      </c>
      <c r="E1334">
        <v>-0.31837676985091401</v>
      </c>
      <c r="F1334">
        <v>0.40433502375034802</v>
      </c>
      <c r="G1334" t="s">
        <v>10033</v>
      </c>
    </row>
    <row r="1335" spans="1:7" x14ac:dyDescent="0.25">
      <c r="A1335" t="s">
        <v>1519</v>
      </c>
      <c r="B1335" t="s">
        <v>4055</v>
      </c>
      <c r="C1335" t="s">
        <v>6592</v>
      </c>
      <c r="D1335" t="s">
        <v>9090</v>
      </c>
      <c r="E1335">
        <v>-0.31879840786413999</v>
      </c>
      <c r="F1335">
        <v>0.32415922912389999</v>
      </c>
      <c r="G1335" t="s">
        <v>10033</v>
      </c>
    </row>
    <row r="1336" spans="1:7" x14ac:dyDescent="0.25">
      <c r="A1336" t="s">
        <v>1638</v>
      </c>
      <c r="B1336" t="s">
        <v>4174</v>
      </c>
      <c r="C1336" t="s">
        <v>6711</v>
      </c>
      <c r="D1336" t="s">
        <v>9200</v>
      </c>
      <c r="E1336">
        <v>-0.31922765330575198</v>
      </c>
      <c r="F1336">
        <v>0.183816100704673</v>
      </c>
      <c r="G1336" t="s">
        <v>10033</v>
      </c>
    </row>
    <row r="1337" spans="1:7" x14ac:dyDescent="0.25">
      <c r="A1337" t="s">
        <v>1532</v>
      </c>
      <c r="B1337" t="s">
        <v>4068</v>
      </c>
      <c r="C1337" t="s">
        <v>6605</v>
      </c>
      <c r="D1337" t="s">
        <v>9103</v>
      </c>
      <c r="E1337">
        <v>-0.31990646772541398</v>
      </c>
      <c r="F1337">
        <v>0.21684443627917299</v>
      </c>
      <c r="G1337" t="s">
        <v>10033</v>
      </c>
    </row>
    <row r="1338" spans="1:7" x14ac:dyDescent="0.25">
      <c r="A1338" t="s">
        <v>1615</v>
      </c>
      <c r="B1338" t="s">
        <v>4151</v>
      </c>
      <c r="C1338" t="s">
        <v>6688</v>
      </c>
      <c r="D1338" t="s">
        <v>9178</v>
      </c>
      <c r="E1338">
        <v>-0.321125427396524</v>
      </c>
      <c r="F1338">
        <v>0.25832612775217001</v>
      </c>
      <c r="G1338" t="s">
        <v>10033</v>
      </c>
    </row>
    <row r="1339" spans="1:7" x14ac:dyDescent="0.25">
      <c r="A1339" t="s">
        <v>821</v>
      </c>
      <c r="B1339" t="s">
        <v>3357</v>
      </c>
      <c r="C1339" t="s">
        <v>5894</v>
      </c>
      <c r="D1339" t="s">
        <v>8426</v>
      </c>
      <c r="E1339">
        <v>-0.32239983934292099</v>
      </c>
      <c r="F1339">
        <v>0.228318665984722</v>
      </c>
      <c r="G1339" t="s">
        <v>10033</v>
      </c>
    </row>
    <row r="1340" spans="1:7" x14ac:dyDescent="0.25">
      <c r="A1340" t="s">
        <v>2036</v>
      </c>
      <c r="B1340" t="s">
        <v>4573</v>
      </c>
      <c r="C1340" t="s">
        <v>7110</v>
      </c>
      <c r="D1340" t="s">
        <v>9562</v>
      </c>
      <c r="E1340">
        <v>-0.322489023323275</v>
      </c>
      <c r="F1340">
        <v>0.41317124664548099</v>
      </c>
      <c r="G1340" t="s">
        <v>10033</v>
      </c>
    </row>
    <row r="1341" spans="1:7" x14ac:dyDescent="0.25">
      <c r="A1341" t="s">
        <v>2182</v>
      </c>
      <c r="B1341" t="s">
        <v>4719</v>
      </c>
      <c r="C1341" t="s">
        <v>7256</v>
      </c>
      <c r="D1341" t="s">
        <v>9684</v>
      </c>
      <c r="E1341">
        <v>-0.322967296233511</v>
      </c>
      <c r="F1341">
        <v>0.25571350815579103</v>
      </c>
      <c r="G1341" t="s">
        <v>10033</v>
      </c>
    </row>
    <row r="1342" spans="1:7" x14ac:dyDescent="0.25">
      <c r="A1342" t="s">
        <v>2301</v>
      </c>
      <c r="B1342" t="s">
        <v>4838</v>
      </c>
      <c r="C1342" t="s">
        <v>7375</v>
      </c>
      <c r="D1342" t="s">
        <v>9792</v>
      </c>
      <c r="E1342">
        <v>-0.323119040231923</v>
      </c>
      <c r="F1342">
        <v>0.263745636933854</v>
      </c>
      <c r="G1342" t="s">
        <v>10033</v>
      </c>
    </row>
    <row r="1343" spans="1:7" x14ac:dyDescent="0.25">
      <c r="A1343" t="s">
        <v>117</v>
      </c>
      <c r="B1343" t="s">
        <v>2651</v>
      </c>
      <c r="C1343" t="s">
        <v>5188</v>
      </c>
      <c r="D1343" t="s">
        <v>7723</v>
      </c>
      <c r="E1343">
        <v>-0.32336885149216998</v>
      </c>
      <c r="F1343">
        <v>0.27224140328034702</v>
      </c>
      <c r="G1343" t="s">
        <v>10033</v>
      </c>
    </row>
    <row r="1344" spans="1:7" x14ac:dyDescent="0.25">
      <c r="A1344" t="s">
        <v>1506</v>
      </c>
      <c r="B1344" t="s">
        <v>4042</v>
      </c>
      <c r="C1344" t="s">
        <v>6579</v>
      </c>
      <c r="D1344" t="s">
        <v>9079</v>
      </c>
      <c r="E1344">
        <v>-0.32351478677985301</v>
      </c>
      <c r="F1344">
        <v>0.42453418842593499</v>
      </c>
      <c r="G1344" t="s">
        <v>10033</v>
      </c>
    </row>
    <row r="1345" spans="1:7" x14ac:dyDescent="0.25">
      <c r="A1345" t="s">
        <v>1541</v>
      </c>
      <c r="B1345" t="s">
        <v>4077</v>
      </c>
      <c r="C1345" t="s">
        <v>6614</v>
      </c>
      <c r="D1345" t="s">
        <v>8325</v>
      </c>
      <c r="E1345">
        <v>-0.324154844196894</v>
      </c>
      <c r="F1345">
        <v>0.25121262833956298</v>
      </c>
      <c r="G1345" t="s">
        <v>10033</v>
      </c>
    </row>
    <row r="1346" spans="1:7" x14ac:dyDescent="0.25">
      <c r="A1346" t="s">
        <v>310</v>
      </c>
      <c r="B1346" t="s">
        <v>2845</v>
      </c>
      <c r="C1346" t="s">
        <v>5382</v>
      </c>
      <c r="D1346" t="s">
        <v>7916</v>
      </c>
      <c r="E1346">
        <v>-0.32440637118336502</v>
      </c>
      <c r="F1346">
        <v>0.42116279657757699</v>
      </c>
      <c r="G1346" t="s">
        <v>10033</v>
      </c>
    </row>
    <row r="1347" spans="1:7" x14ac:dyDescent="0.25">
      <c r="A1347" t="s">
        <v>119</v>
      </c>
      <c r="B1347" t="s">
        <v>2653</v>
      </c>
      <c r="C1347" t="s">
        <v>5190</v>
      </c>
      <c r="D1347" t="s">
        <v>7725</v>
      </c>
      <c r="E1347">
        <v>-0.32458953706629501</v>
      </c>
      <c r="F1347">
        <v>0.40249023620209101</v>
      </c>
      <c r="G1347" t="s">
        <v>10033</v>
      </c>
    </row>
    <row r="1348" spans="1:7" x14ac:dyDescent="0.25">
      <c r="A1348" t="s">
        <v>1329</v>
      </c>
      <c r="B1348" t="s">
        <v>3865</v>
      </c>
      <c r="C1348" t="s">
        <v>6402</v>
      </c>
      <c r="D1348" t="s">
        <v>8912</v>
      </c>
      <c r="E1348">
        <v>-0.32672617363401502</v>
      </c>
      <c r="F1348">
        <v>0.26469712287678698</v>
      </c>
      <c r="G1348" t="s">
        <v>10033</v>
      </c>
    </row>
    <row r="1349" spans="1:7" x14ac:dyDescent="0.25">
      <c r="A1349" t="s">
        <v>1904</v>
      </c>
      <c r="B1349" t="s">
        <v>4441</v>
      </c>
      <c r="C1349" t="s">
        <v>6978</v>
      </c>
      <c r="D1349" t="s">
        <v>9442</v>
      </c>
      <c r="E1349">
        <v>-0.327106029076838</v>
      </c>
      <c r="F1349">
        <v>0.41699970786492302</v>
      </c>
      <c r="G1349" t="s">
        <v>10033</v>
      </c>
    </row>
    <row r="1350" spans="1:7" x14ac:dyDescent="0.25">
      <c r="A1350" t="s">
        <v>1677</v>
      </c>
      <c r="B1350" t="s">
        <v>4213</v>
      </c>
      <c r="C1350" t="s">
        <v>6750</v>
      </c>
      <c r="D1350" t="s">
        <v>9238</v>
      </c>
      <c r="E1350">
        <v>-0.328523758894256</v>
      </c>
      <c r="F1350">
        <v>0.36104695051272201</v>
      </c>
      <c r="G1350" t="s">
        <v>10033</v>
      </c>
    </row>
    <row r="1351" spans="1:7" x14ac:dyDescent="0.25">
      <c r="A1351" t="s">
        <v>2153</v>
      </c>
      <c r="B1351" t="s">
        <v>4690</v>
      </c>
      <c r="C1351" t="s">
        <v>7227</v>
      </c>
      <c r="D1351" t="s">
        <v>9663</v>
      </c>
      <c r="E1351">
        <v>-0.32867946766898398</v>
      </c>
      <c r="F1351">
        <v>0.23040721046186299</v>
      </c>
      <c r="G1351" t="s">
        <v>10033</v>
      </c>
    </row>
    <row r="1352" spans="1:7" x14ac:dyDescent="0.25">
      <c r="A1352" t="s">
        <v>1184</v>
      </c>
      <c r="B1352" t="s">
        <v>3720</v>
      </c>
      <c r="C1352" t="s">
        <v>6257</v>
      </c>
      <c r="D1352" t="s">
        <v>8768</v>
      </c>
      <c r="E1352">
        <v>-0.32899529019227503</v>
      </c>
      <c r="F1352">
        <v>0.17696897851030599</v>
      </c>
      <c r="G1352" t="s">
        <v>10033</v>
      </c>
    </row>
    <row r="1353" spans="1:7" x14ac:dyDescent="0.25">
      <c r="A1353" t="s">
        <v>1591</v>
      </c>
      <c r="B1353" t="s">
        <v>4127</v>
      </c>
      <c r="C1353" t="s">
        <v>6664</v>
      </c>
      <c r="D1353" t="s">
        <v>9156</v>
      </c>
      <c r="E1353">
        <v>-0.33316077438346903</v>
      </c>
      <c r="F1353">
        <v>0.32241882808150701</v>
      </c>
      <c r="G1353" t="s">
        <v>10033</v>
      </c>
    </row>
    <row r="1354" spans="1:7" x14ac:dyDescent="0.25">
      <c r="A1354" t="s">
        <v>1554</v>
      </c>
      <c r="B1354" t="s">
        <v>4090</v>
      </c>
      <c r="C1354" t="s">
        <v>6627</v>
      </c>
      <c r="D1354" t="s">
        <v>9123</v>
      </c>
      <c r="E1354">
        <v>-0.33354605791940301</v>
      </c>
      <c r="F1354">
        <v>0.194117612022424</v>
      </c>
      <c r="G1354" t="s">
        <v>10033</v>
      </c>
    </row>
    <row r="1355" spans="1:7" x14ac:dyDescent="0.25">
      <c r="A1355" t="s">
        <v>687</v>
      </c>
      <c r="B1355" t="s">
        <v>3222</v>
      </c>
      <c r="C1355" t="s">
        <v>5759</v>
      </c>
      <c r="D1355" t="s">
        <v>8292</v>
      </c>
      <c r="E1355">
        <v>-0.33486581972400098</v>
      </c>
      <c r="F1355">
        <v>0.14039322263192799</v>
      </c>
      <c r="G1355" t="s">
        <v>10033</v>
      </c>
    </row>
    <row r="1356" spans="1:7" x14ac:dyDescent="0.25">
      <c r="A1356" t="s">
        <v>2440</v>
      </c>
      <c r="B1356" t="s">
        <v>4977</v>
      </c>
      <c r="C1356" t="s">
        <v>7514</v>
      </c>
      <c r="D1356" t="s">
        <v>9912</v>
      </c>
      <c r="E1356">
        <v>-0.33520641313601401</v>
      </c>
      <c r="F1356">
        <v>0.312430587640388</v>
      </c>
      <c r="G1356" t="s">
        <v>10033</v>
      </c>
    </row>
    <row r="1357" spans="1:7" x14ac:dyDescent="0.25">
      <c r="A1357" t="s">
        <v>1414</v>
      </c>
      <c r="B1357" t="s">
        <v>3950</v>
      </c>
      <c r="C1357" t="s">
        <v>6487</v>
      </c>
      <c r="E1357">
        <v>-0.33620646995522202</v>
      </c>
      <c r="F1357">
        <v>0.203673339393039</v>
      </c>
      <c r="G1357" t="s">
        <v>10033</v>
      </c>
    </row>
    <row r="1358" spans="1:7" x14ac:dyDescent="0.25">
      <c r="A1358" t="s">
        <v>716</v>
      </c>
      <c r="B1358" t="s">
        <v>3252</v>
      </c>
      <c r="C1358" t="s">
        <v>5789</v>
      </c>
      <c r="D1358" t="s">
        <v>8322</v>
      </c>
      <c r="E1358">
        <v>-0.33787381003136802</v>
      </c>
      <c r="F1358">
        <v>0.29400999752681301</v>
      </c>
      <c r="G1358" t="s">
        <v>10033</v>
      </c>
    </row>
    <row r="1359" spans="1:7" x14ac:dyDescent="0.25">
      <c r="A1359" t="s">
        <v>464</v>
      </c>
      <c r="B1359" t="s">
        <v>2999</v>
      </c>
      <c r="C1359" t="s">
        <v>5536</v>
      </c>
      <c r="D1359" t="s">
        <v>8070</v>
      </c>
      <c r="E1359">
        <v>-0.33839783464793499</v>
      </c>
      <c r="F1359">
        <v>0.33450814900072601</v>
      </c>
      <c r="G1359" t="s">
        <v>10033</v>
      </c>
    </row>
    <row r="1360" spans="1:7" x14ac:dyDescent="0.25">
      <c r="A1360" t="s">
        <v>583</v>
      </c>
      <c r="B1360" t="s">
        <v>3118</v>
      </c>
      <c r="C1360" t="s">
        <v>5655</v>
      </c>
      <c r="D1360" t="s">
        <v>8188</v>
      </c>
      <c r="E1360">
        <v>-0.34171391644958898</v>
      </c>
      <c r="F1360">
        <v>0.19345807118471001</v>
      </c>
      <c r="G1360" t="s">
        <v>10033</v>
      </c>
    </row>
    <row r="1361" spans="1:7" x14ac:dyDescent="0.25">
      <c r="A1361" t="s">
        <v>2268</v>
      </c>
      <c r="B1361" t="s">
        <v>4805</v>
      </c>
      <c r="C1361" t="s">
        <v>7342</v>
      </c>
      <c r="D1361" t="s">
        <v>9761</v>
      </c>
      <c r="E1361">
        <v>-0.34243454866551898</v>
      </c>
      <c r="F1361">
        <v>0.16725238833416101</v>
      </c>
      <c r="G1361" t="s">
        <v>10033</v>
      </c>
    </row>
    <row r="1362" spans="1:7" x14ac:dyDescent="0.25">
      <c r="A1362" t="s">
        <v>855</v>
      </c>
      <c r="B1362" t="s">
        <v>3391</v>
      </c>
      <c r="C1362" t="s">
        <v>5928</v>
      </c>
      <c r="D1362" t="s">
        <v>8460</v>
      </c>
      <c r="E1362">
        <v>-0.34248891429586298</v>
      </c>
      <c r="F1362">
        <v>0.34566007614227401</v>
      </c>
      <c r="G1362" t="s">
        <v>10033</v>
      </c>
    </row>
    <row r="1363" spans="1:7" x14ac:dyDescent="0.25">
      <c r="A1363" t="s">
        <v>1085</v>
      </c>
      <c r="B1363" t="s">
        <v>3621</v>
      </c>
      <c r="C1363" t="s">
        <v>6158</v>
      </c>
      <c r="D1363" t="s">
        <v>8676</v>
      </c>
      <c r="E1363">
        <v>-0.34251052918227698</v>
      </c>
      <c r="F1363">
        <v>0.16056601338624099</v>
      </c>
      <c r="G1363" t="s">
        <v>10033</v>
      </c>
    </row>
    <row r="1364" spans="1:7" x14ac:dyDescent="0.25">
      <c r="A1364" t="s">
        <v>2292</v>
      </c>
      <c r="B1364" t="s">
        <v>4829</v>
      </c>
      <c r="C1364" t="s">
        <v>7366</v>
      </c>
      <c r="D1364" t="s">
        <v>9783</v>
      </c>
      <c r="E1364">
        <v>-0.34494258417357299</v>
      </c>
      <c r="F1364">
        <v>0.49530998981545199</v>
      </c>
      <c r="G1364" t="s">
        <v>10033</v>
      </c>
    </row>
    <row r="1365" spans="1:7" x14ac:dyDescent="0.25">
      <c r="A1365" t="s">
        <v>740</v>
      </c>
      <c r="B1365" t="s">
        <v>3276</v>
      </c>
      <c r="C1365" t="s">
        <v>5813</v>
      </c>
      <c r="D1365" t="s">
        <v>8346</v>
      </c>
      <c r="E1365">
        <v>-0.34569531176264701</v>
      </c>
      <c r="F1365">
        <v>0.44526205033143901</v>
      </c>
      <c r="G1365" t="s">
        <v>10033</v>
      </c>
    </row>
    <row r="1366" spans="1:7" x14ac:dyDescent="0.25">
      <c r="A1366" t="s">
        <v>2511</v>
      </c>
      <c r="B1366" t="s">
        <v>5048</v>
      </c>
      <c r="C1366" t="s">
        <v>7585</v>
      </c>
      <c r="E1366">
        <v>-0.34575201355817597</v>
      </c>
      <c r="F1366">
        <v>0.27501649313320098</v>
      </c>
      <c r="G1366" t="s">
        <v>10033</v>
      </c>
    </row>
    <row r="1367" spans="1:7" x14ac:dyDescent="0.25">
      <c r="A1367" t="s">
        <v>539</v>
      </c>
      <c r="B1367" t="s">
        <v>3074</v>
      </c>
      <c r="C1367" t="s">
        <v>5611</v>
      </c>
      <c r="D1367" t="s">
        <v>8145</v>
      </c>
      <c r="E1367">
        <v>-0.34630645310097202</v>
      </c>
      <c r="F1367">
        <v>0.25492382582887801</v>
      </c>
      <c r="G1367" t="s">
        <v>10033</v>
      </c>
    </row>
    <row r="1368" spans="1:7" x14ac:dyDescent="0.25">
      <c r="A1368" t="s">
        <v>1003</v>
      </c>
      <c r="B1368" t="s">
        <v>3539</v>
      </c>
      <c r="C1368" t="s">
        <v>6076</v>
      </c>
      <c r="D1368" t="s">
        <v>8599</v>
      </c>
      <c r="E1368">
        <v>-0.34634287762002502</v>
      </c>
      <c r="F1368">
        <v>0.468370955597534</v>
      </c>
      <c r="G1368" t="s">
        <v>10033</v>
      </c>
    </row>
    <row r="1369" spans="1:7" x14ac:dyDescent="0.25">
      <c r="A1369" t="s">
        <v>872</v>
      </c>
      <c r="B1369" t="s">
        <v>3408</v>
      </c>
      <c r="C1369" t="s">
        <v>5945</v>
      </c>
      <c r="D1369" t="s">
        <v>8476</v>
      </c>
      <c r="E1369">
        <v>-0.34671271682919502</v>
      </c>
      <c r="F1369">
        <v>0.634370208313355</v>
      </c>
      <c r="G1369" t="s">
        <v>10033</v>
      </c>
    </row>
    <row r="1370" spans="1:7" x14ac:dyDescent="0.25">
      <c r="A1370" t="s">
        <v>729</v>
      </c>
      <c r="B1370" t="s">
        <v>3265</v>
      </c>
      <c r="C1370" t="s">
        <v>5802</v>
      </c>
      <c r="D1370" t="s">
        <v>8335</v>
      </c>
      <c r="E1370">
        <v>-0.34964330310618402</v>
      </c>
      <c r="F1370">
        <v>0.53828402097456995</v>
      </c>
      <c r="G1370" t="s">
        <v>10033</v>
      </c>
    </row>
    <row r="1371" spans="1:7" x14ac:dyDescent="0.25">
      <c r="A1371" t="s">
        <v>73</v>
      </c>
      <c r="B1371" t="s">
        <v>2605</v>
      </c>
      <c r="C1371" t="s">
        <v>5142</v>
      </c>
      <c r="D1371" t="s">
        <v>7678</v>
      </c>
      <c r="E1371">
        <v>-0.34991975504228601</v>
      </c>
      <c r="F1371">
        <v>0.125182082671044</v>
      </c>
      <c r="G1371" t="s">
        <v>10033</v>
      </c>
    </row>
    <row r="1372" spans="1:7" x14ac:dyDescent="0.25">
      <c r="A1372" t="s">
        <v>1977</v>
      </c>
      <c r="B1372" t="s">
        <v>4514</v>
      </c>
      <c r="C1372" t="s">
        <v>7051</v>
      </c>
      <c r="D1372" t="s">
        <v>9513</v>
      </c>
      <c r="E1372">
        <v>-0.349956753894759</v>
      </c>
      <c r="F1372">
        <v>0.18042027802375199</v>
      </c>
      <c r="G1372" t="s">
        <v>10033</v>
      </c>
    </row>
    <row r="1373" spans="1:7" x14ac:dyDescent="0.25">
      <c r="A1373" t="s">
        <v>40</v>
      </c>
      <c r="B1373" t="s">
        <v>2572</v>
      </c>
      <c r="C1373" t="s">
        <v>5109</v>
      </c>
      <c r="D1373" t="s">
        <v>7645</v>
      </c>
      <c r="E1373">
        <v>-0.35356509076721898</v>
      </c>
      <c r="F1373">
        <v>0.227623514826852</v>
      </c>
      <c r="G1373" t="s">
        <v>10033</v>
      </c>
    </row>
    <row r="1374" spans="1:7" x14ac:dyDescent="0.25">
      <c r="A1374" t="s">
        <v>704</v>
      </c>
      <c r="B1374" t="s">
        <v>3239</v>
      </c>
      <c r="C1374" t="s">
        <v>5776</v>
      </c>
      <c r="D1374" t="s">
        <v>8309</v>
      </c>
      <c r="E1374">
        <v>-0.35500744714462201</v>
      </c>
      <c r="F1374">
        <v>0.34525705473906398</v>
      </c>
      <c r="G1374" t="s">
        <v>10033</v>
      </c>
    </row>
    <row r="1375" spans="1:7" x14ac:dyDescent="0.25">
      <c r="A1375" t="s">
        <v>1961</v>
      </c>
      <c r="B1375" t="s">
        <v>4498</v>
      </c>
      <c r="C1375" t="s">
        <v>7035</v>
      </c>
      <c r="D1375" t="s">
        <v>9498</v>
      </c>
      <c r="E1375">
        <v>-0.35506977056052902</v>
      </c>
      <c r="F1375">
        <v>0.20147526034306401</v>
      </c>
      <c r="G1375" t="s">
        <v>10033</v>
      </c>
    </row>
    <row r="1376" spans="1:7" x14ac:dyDescent="0.25">
      <c r="A1376" t="s">
        <v>670</v>
      </c>
      <c r="B1376" t="s">
        <v>3205</v>
      </c>
      <c r="C1376" t="s">
        <v>5742</v>
      </c>
      <c r="D1376" t="s">
        <v>8275</v>
      </c>
      <c r="E1376">
        <v>-0.35602832479208502</v>
      </c>
      <c r="F1376">
        <v>0.189256639201872</v>
      </c>
      <c r="G1376" t="s">
        <v>10033</v>
      </c>
    </row>
    <row r="1377" spans="1:7" x14ac:dyDescent="0.25">
      <c r="A1377" t="s">
        <v>959</v>
      </c>
      <c r="B1377" t="s">
        <v>3495</v>
      </c>
      <c r="C1377" t="s">
        <v>6032</v>
      </c>
      <c r="E1377">
        <v>-0.35691297559947099</v>
      </c>
      <c r="F1377">
        <v>0.389994005140751</v>
      </c>
      <c r="G1377" t="s">
        <v>10033</v>
      </c>
    </row>
    <row r="1378" spans="1:7" x14ac:dyDescent="0.25">
      <c r="A1378" t="s">
        <v>102</v>
      </c>
      <c r="B1378" t="s">
        <v>2636</v>
      </c>
      <c r="C1378" t="s">
        <v>5173</v>
      </c>
      <c r="E1378">
        <v>-0.35786716357075599</v>
      </c>
      <c r="F1378">
        <v>0.49145108285327199</v>
      </c>
      <c r="G1378" t="s">
        <v>10033</v>
      </c>
    </row>
    <row r="1379" spans="1:7" x14ac:dyDescent="0.25">
      <c r="A1379" t="s">
        <v>1717</v>
      </c>
      <c r="B1379" t="s">
        <v>4253</v>
      </c>
      <c r="C1379" t="s">
        <v>6790</v>
      </c>
      <c r="D1379" t="s">
        <v>9275</v>
      </c>
      <c r="E1379">
        <v>-0.35820298149743801</v>
      </c>
      <c r="F1379">
        <v>0.35689819700624298</v>
      </c>
      <c r="G1379" t="s">
        <v>10033</v>
      </c>
    </row>
    <row r="1380" spans="1:7" x14ac:dyDescent="0.25">
      <c r="A1380" t="s">
        <v>1173</v>
      </c>
      <c r="B1380" t="s">
        <v>3709</v>
      </c>
      <c r="C1380" t="s">
        <v>6246</v>
      </c>
      <c r="D1380" t="s">
        <v>8758</v>
      </c>
      <c r="E1380">
        <v>-0.35846728632665398</v>
      </c>
      <c r="F1380">
        <v>0.141179565053238</v>
      </c>
      <c r="G1380" t="s">
        <v>10033</v>
      </c>
    </row>
    <row r="1381" spans="1:7" x14ac:dyDescent="0.25">
      <c r="A1381" t="s">
        <v>1760</v>
      </c>
      <c r="B1381" t="s">
        <v>4296</v>
      </c>
      <c r="C1381" t="s">
        <v>6833</v>
      </c>
      <c r="D1381" t="s">
        <v>9312</v>
      </c>
      <c r="E1381">
        <v>-0.35929168057698402</v>
      </c>
      <c r="F1381">
        <v>0.30279114523358602</v>
      </c>
      <c r="G1381" t="s">
        <v>10033</v>
      </c>
    </row>
    <row r="1382" spans="1:7" x14ac:dyDescent="0.25">
      <c r="A1382" t="s">
        <v>1171</v>
      </c>
      <c r="B1382" t="s">
        <v>3707</v>
      </c>
      <c r="C1382" t="s">
        <v>6244</v>
      </c>
      <c r="D1382" t="s">
        <v>8756</v>
      </c>
      <c r="E1382">
        <v>-0.359683007247181</v>
      </c>
      <c r="F1382">
        <v>0.31441728725581802</v>
      </c>
      <c r="G1382" t="s">
        <v>10033</v>
      </c>
    </row>
    <row r="1383" spans="1:7" x14ac:dyDescent="0.25">
      <c r="A1383" t="s">
        <v>51</v>
      </c>
      <c r="B1383" t="s">
        <v>2583</v>
      </c>
      <c r="C1383" t="s">
        <v>5120</v>
      </c>
      <c r="D1383" t="s">
        <v>7656</v>
      </c>
      <c r="E1383">
        <v>-0.35980316030902099</v>
      </c>
      <c r="F1383">
        <v>0.323404945821606</v>
      </c>
      <c r="G1383" t="s">
        <v>10033</v>
      </c>
    </row>
    <row r="1384" spans="1:7" x14ac:dyDescent="0.25">
      <c r="A1384" t="s">
        <v>2484</v>
      </c>
      <c r="B1384" t="s">
        <v>5021</v>
      </c>
      <c r="C1384" t="s">
        <v>7558</v>
      </c>
      <c r="E1384">
        <v>-0.35989401227523699</v>
      </c>
      <c r="F1384">
        <v>0.45839313196954101</v>
      </c>
      <c r="G1384" t="s">
        <v>10033</v>
      </c>
    </row>
    <row r="1385" spans="1:7" x14ac:dyDescent="0.25">
      <c r="A1385" t="s">
        <v>2346</v>
      </c>
      <c r="B1385" t="s">
        <v>4883</v>
      </c>
      <c r="C1385" t="s">
        <v>7420</v>
      </c>
      <c r="D1385" t="s">
        <v>9830</v>
      </c>
      <c r="E1385">
        <v>-0.36046843609102203</v>
      </c>
      <c r="F1385">
        <v>0.12843825206113599</v>
      </c>
      <c r="G1385" t="s">
        <v>10033</v>
      </c>
    </row>
    <row r="1386" spans="1:7" x14ac:dyDescent="0.25">
      <c r="A1386" t="s">
        <v>106</v>
      </c>
      <c r="B1386" t="s">
        <v>2640</v>
      </c>
      <c r="C1386" t="s">
        <v>5177</v>
      </c>
      <c r="D1386" t="s">
        <v>7712</v>
      </c>
      <c r="E1386">
        <v>-0.36080478738934801</v>
      </c>
      <c r="F1386">
        <v>0.20753904666054601</v>
      </c>
      <c r="G1386" t="s">
        <v>10033</v>
      </c>
    </row>
    <row r="1387" spans="1:7" x14ac:dyDescent="0.25">
      <c r="A1387" t="s">
        <v>2266</v>
      </c>
      <c r="B1387" t="s">
        <v>4803</v>
      </c>
      <c r="C1387" t="s">
        <v>7340</v>
      </c>
      <c r="D1387" t="s">
        <v>9759</v>
      </c>
      <c r="E1387">
        <v>-0.362009196121932</v>
      </c>
      <c r="F1387">
        <v>0.29986428391968101</v>
      </c>
      <c r="G1387" t="s">
        <v>10033</v>
      </c>
    </row>
    <row r="1388" spans="1:7" x14ac:dyDescent="0.25">
      <c r="A1388" t="s">
        <v>452</v>
      </c>
      <c r="B1388" t="s">
        <v>2987</v>
      </c>
      <c r="C1388" t="s">
        <v>5524</v>
      </c>
      <c r="D1388" t="s">
        <v>8058</v>
      </c>
      <c r="E1388">
        <v>-0.36217128449085201</v>
      </c>
      <c r="F1388">
        <v>0.340822926488005</v>
      </c>
      <c r="G1388" t="s">
        <v>10033</v>
      </c>
    </row>
    <row r="1389" spans="1:7" x14ac:dyDescent="0.25">
      <c r="A1389" t="s">
        <v>305</v>
      </c>
      <c r="B1389" t="s">
        <v>2840</v>
      </c>
      <c r="C1389" t="s">
        <v>5377</v>
      </c>
      <c r="D1389" t="s">
        <v>7911</v>
      </c>
      <c r="E1389">
        <v>-0.36252803460760302</v>
      </c>
      <c r="F1389">
        <v>0.14089089278936401</v>
      </c>
      <c r="G1389" t="s">
        <v>10033</v>
      </c>
    </row>
    <row r="1390" spans="1:7" x14ac:dyDescent="0.25">
      <c r="A1390" t="s">
        <v>455</v>
      </c>
      <c r="B1390" t="s">
        <v>2990</v>
      </c>
      <c r="C1390" t="s">
        <v>5527</v>
      </c>
      <c r="D1390" t="s">
        <v>8061</v>
      </c>
      <c r="E1390">
        <v>-0.36299491624809099</v>
      </c>
      <c r="F1390">
        <v>0.41941049239497502</v>
      </c>
      <c r="G1390" t="s">
        <v>10033</v>
      </c>
    </row>
    <row r="1391" spans="1:7" x14ac:dyDescent="0.25">
      <c r="A1391" t="s">
        <v>95</v>
      </c>
      <c r="B1391" t="s">
        <v>2629</v>
      </c>
      <c r="C1391" t="s">
        <v>5166</v>
      </c>
      <c r="D1391" t="s">
        <v>7702</v>
      </c>
      <c r="E1391">
        <v>-0.36410421077817301</v>
      </c>
      <c r="F1391">
        <v>0.17001384494070099</v>
      </c>
      <c r="G1391" t="s">
        <v>10033</v>
      </c>
    </row>
    <row r="1392" spans="1:7" x14ac:dyDescent="0.25">
      <c r="A1392" t="s">
        <v>1331</v>
      </c>
      <c r="B1392" t="s">
        <v>3867</v>
      </c>
      <c r="C1392" t="s">
        <v>6404</v>
      </c>
      <c r="D1392" t="s">
        <v>8914</v>
      </c>
      <c r="E1392">
        <v>-0.36429640973224098</v>
      </c>
      <c r="F1392">
        <v>0.62949612003928901</v>
      </c>
      <c r="G1392" t="s">
        <v>10033</v>
      </c>
    </row>
    <row r="1393" spans="1:7" x14ac:dyDescent="0.25">
      <c r="A1393" t="s">
        <v>2524</v>
      </c>
      <c r="B1393" t="s">
        <v>5061</v>
      </c>
      <c r="C1393" t="s">
        <v>7598</v>
      </c>
      <c r="E1393">
        <v>-0.36650434880913701</v>
      </c>
      <c r="F1393">
        <v>0.253898286643093</v>
      </c>
      <c r="G1393" t="s">
        <v>10033</v>
      </c>
    </row>
    <row r="1394" spans="1:7" x14ac:dyDescent="0.25">
      <c r="A1394" t="s">
        <v>2091</v>
      </c>
      <c r="B1394" t="s">
        <v>4628</v>
      </c>
      <c r="C1394" t="s">
        <v>7165</v>
      </c>
      <c r="D1394" t="s">
        <v>9609</v>
      </c>
      <c r="E1394">
        <v>-0.367228337475414</v>
      </c>
      <c r="F1394">
        <v>0.31881198568768898</v>
      </c>
      <c r="G1394" t="s">
        <v>10033</v>
      </c>
    </row>
    <row r="1395" spans="1:7" x14ac:dyDescent="0.25">
      <c r="A1395" t="s">
        <v>2456</v>
      </c>
      <c r="B1395" t="s">
        <v>4993</v>
      </c>
      <c r="C1395" t="s">
        <v>7530</v>
      </c>
      <c r="D1395" t="s">
        <v>9927</v>
      </c>
      <c r="E1395">
        <v>-0.36734210095800901</v>
      </c>
      <c r="F1395">
        <v>0.21325254649564401</v>
      </c>
      <c r="G1395" t="s">
        <v>10033</v>
      </c>
    </row>
    <row r="1396" spans="1:7" x14ac:dyDescent="0.25">
      <c r="A1396" t="s">
        <v>2427</v>
      </c>
      <c r="B1396" t="s">
        <v>4964</v>
      </c>
      <c r="C1396" t="s">
        <v>7501</v>
      </c>
      <c r="D1396" t="s">
        <v>9901</v>
      </c>
      <c r="E1396">
        <v>-0.36776391832092198</v>
      </c>
      <c r="F1396">
        <v>0.22388367085664901</v>
      </c>
      <c r="G1396" t="s">
        <v>10033</v>
      </c>
    </row>
    <row r="1397" spans="1:7" x14ac:dyDescent="0.25">
      <c r="A1397" t="s">
        <v>624</v>
      </c>
      <c r="B1397" t="s">
        <v>3159</v>
      </c>
      <c r="C1397" t="s">
        <v>5696</v>
      </c>
      <c r="D1397" t="s">
        <v>8229</v>
      </c>
      <c r="E1397">
        <v>-0.37263343506248198</v>
      </c>
      <c r="F1397">
        <v>0.34066582873573498</v>
      </c>
      <c r="G1397" t="s">
        <v>10033</v>
      </c>
    </row>
    <row r="1398" spans="1:7" x14ac:dyDescent="0.25">
      <c r="A1398" t="s">
        <v>90</v>
      </c>
      <c r="B1398" t="s">
        <v>2623</v>
      </c>
      <c r="C1398" t="s">
        <v>5160</v>
      </c>
      <c r="D1398" t="s">
        <v>7696</v>
      </c>
      <c r="E1398">
        <v>-0.373289071269852</v>
      </c>
      <c r="F1398">
        <v>0.63713458979309701</v>
      </c>
      <c r="G1398" t="s">
        <v>10033</v>
      </c>
    </row>
    <row r="1399" spans="1:7" x14ac:dyDescent="0.25">
      <c r="A1399" t="s">
        <v>1584</v>
      </c>
      <c r="B1399" t="s">
        <v>4120</v>
      </c>
      <c r="C1399" t="s">
        <v>6657</v>
      </c>
      <c r="D1399" t="s">
        <v>9151</v>
      </c>
      <c r="E1399">
        <v>-0.37628697654814802</v>
      </c>
      <c r="F1399">
        <v>0.14099747180139899</v>
      </c>
      <c r="G1399" t="s">
        <v>10033</v>
      </c>
    </row>
    <row r="1400" spans="1:7" x14ac:dyDescent="0.25">
      <c r="A1400" t="s">
        <v>1943</v>
      </c>
      <c r="B1400" t="s">
        <v>4480</v>
      </c>
      <c r="C1400" t="s">
        <v>7017</v>
      </c>
      <c r="D1400" t="s">
        <v>9481</v>
      </c>
      <c r="E1400">
        <v>-0.37648718501675699</v>
      </c>
      <c r="F1400">
        <v>0.18602176993166999</v>
      </c>
      <c r="G1400" t="s">
        <v>10033</v>
      </c>
    </row>
    <row r="1401" spans="1:7" x14ac:dyDescent="0.25">
      <c r="A1401" t="s">
        <v>1108</v>
      </c>
      <c r="B1401" t="s">
        <v>3644</v>
      </c>
      <c r="C1401" t="s">
        <v>6181</v>
      </c>
      <c r="D1401" t="s">
        <v>8698</v>
      </c>
      <c r="E1401">
        <v>-0.37652755880828098</v>
      </c>
      <c r="F1401">
        <v>0.21805890542186299</v>
      </c>
      <c r="G1401" t="s">
        <v>10033</v>
      </c>
    </row>
    <row r="1402" spans="1:7" x14ac:dyDescent="0.25">
      <c r="A1402" t="s">
        <v>315</v>
      </c>
      <c r="B1402" t="s">
        <v>2850</v>
      </c>
      <c r="C1402" t="s">
        <v>5387</v>
      </c>
      <c r="D1402" t="s">
        <v>7921</v>
      </c>
      <c r="E1402">
        <v>-0.37814194512517602</v>
      </c>
      <c r="F1402">
        <v>0.177753848434481</v>
      </c>
      <c r="G1402" t="s">
        <v>10033</v>
      </c>
    </row>
    <row r="1403" spans="1:7" x14ac:dyDescent="0.25">
      <c r="A1403" t="s">
        <v>1245</v>
      </c>
      <c r="B1403" t="s">
        <v>3781</v>
      </c>
      <c r="C1403" t="s">
        <v>6318</v>
      </c>
      <c r="D1403" t="s">
        <v>8829</v>
      </c>
      <c r="E1403">
        <v>-0.37917263535651102</v>
      </c>
      <c r="F1403">
        <v>0.21142631104530299</v>
      </c>
      <c r="G1403" t="s">
        <v>10033</v>
      </c>
    </row>
    <row r="1404" spans="1:7" x14ac:dyDescent="0.25">
      <c r="A1404" t="s">
        <v>1566</v>
      </c>
      <c r="B1404" t="s">
        <v>4102</v>
      </c>
      <c r="C1404" t="s">
        <v>6639</v>
      </c>
      <c r="E1404">
        <v>-0.379491224168365</v>
      </c>
      <c r="F1404">
        <v>0.48125913522034802</v>
      </c>
      <c r="G1404" t="s">
        <v>10033</v>
      </c>
    </row>
    <row r="1405" spans="1:7" x14ac:dyDescent="0.25">
      <c r="A1405" t="s">
        <v>709</v>
      </c>
      <c r="B1405" t="s">
        <v>3245</v>
      </c>
      <c r="C1405" t="s">
        <v>5782</v>
      </c>
      <c r="D1405" t="s">
        <v>8315</v>
      </c>
      <c r="E1405">
        <v>-0.38071471575504701</v>
      </c>
      <c r="F1405">
        <v>9.0248138619547197E-2</v>
      </c>
      <c r="G1405" t="s">
        <v>10033</v>
      </c>
    </row>
    <row r="1406" spans="1:7" x14ac:dyDescent="0.25">
      <c r="A1406" t="s">
        <v>747</v>
      </c>
      <c r="B1406" t="s">
        <v>3283</v>
      </c>
      <c r="C1406" t="s">
        <v>5820</v>
      </c>
      <c r="D1406" t="s">
        <v>8353</v>
      </c>
      <c r="E1406">
        <v>-0.38669469364562697</v>
      </c>
      <c r="F1406">
        <v>0.11668976007724401</v>
      </c>
      <c r="G1406" t="s">
        <v>10033</v>
      </c>
    </row>
    <row r="1407" spans="1:7" x14ac:dyDescent="0.25">
      <c r="A1407" t="s">
        <v>236</v>
      </c>
      <c r="B1407" t="s">
        <v>2770</v>
      </c>
      <c r="C1407" t="s">
        <v>5307</v>
      </c>
      <c r="D1407" t="s">
        <v>7842</v>
      </c>
      <c r="E1407">
        <v>-0.38671768256113398</v>
      </c>
      <c r="F1407">
        <v>0.27233127525471901</v>
      </c>
      <c r="G1407" t="s">
        <v>10033</v>
      </c>
    </row>
    <row r="1408" spans="1:7" x14ac:dyDescent="0.25">
      <c r="A1408" t="s">
        <v>1386</v>
      </c>
      <c r="B1408" t="s">
        <v>3922</v>
      </c>
      <c r="C1408" t="s">
        <v>6459</v>
      </c>
      <c r="D1408" t="s">
        <v>8964</v>
      </c>
      <c r="E1408">
        <v>-0.38723160528542899</v>
      </c>
      <c r="F1408">
        <v>0.21479928124015901</v>
      </c>
      <c r="G1408" t="s">
        <v>10033</v>
      </c>
    </row>
    <row r="1409" spans="1:7" x14ac:dyDescent="0.25">
      <c r="A1409" t="s">
        <v>489</v>
      </c>
      <c r="B1409" t="s">
        <v>3024</v>
      </c>
      <c r="C1409" t="s">
        <v>5561</v>
      </c>
      <c r="D1409" t="s">
        <v>8095</v>
      </c>
      <c r="E1409">
        <v>-0.38731753991425999</v>
      </c>
      <c r="F1409">
        <v>0.19374445959600101</v>
      </c>
      <c r="G1409" t="s">
        <v>10033</v>
      </c>
    </row>
    <row r="1410" spans="1:7" x14ac:dyDescent="0.25">
      <c r="A1410" t="s">
        <v>2253</v>
      </c>
      <c r="B1410" t="s">
        <v>4790</v>
      </c>
      <c r="C1410" t="s">
        <v>7327</v>
      </c>
      <c r="D1410" t="s">
        <v>9746</v>
      </c>
      <c r="E1410">
        <v>-0.38735451674500598</v>
      </c>
      <c r="F1410">
        <v>0.26058434266535702</v>
      </c>
      <c r="G1410" t="s">
        <v>10033</v>
      </c>
    </row>
    <row r="1411" spans="1:7" x14ac:dyDescent="0.25">
      <c r="A1411" t="s">
        <v>1115</v>
      </c>
      <c r="B1411" t="s">
        <v>3651</v>
      </c>
      <c r="C1411" t="s">
        <v>6188</v>
      </c>
      <c r="D1411" t="s">
        <v>8705</v>
      </c>
      <c r="E1411">
        <v>-0.38827093385247802</v>
      </c>
      <c r="F1411">
        <v>0.20152932051931499</v>
      </c>
      <c r="G1411" t="s">
        <v>10033</v>
      </c>
    </row>
    <row r="1412" spans="1:7" x14ac:dyDescent="0.25">
      <c r="A1412" t="s">
        <v>1880</v>
      </c>
      <c r="B1412" t="s">
        <v>4416</v>
      </c>
      <c r="C1412" t="s">
        <v>6953</v>
      </c>
      <c r="D1412" t="s">
        <v>9417</v>
      </c>
      <c r="E1412">
        <v>-0.38868102331650101</v>
      </c>
      <c r="F1412">
        <v>0.11786634504743999</v>
      </c>
      <c r="G1412" t="s">
        <v>10033</v>
      </c>
    </row>
    <row r="1413" spans="1:7" x14ac:dyDescent="0.25">
      <c r="A1413" t="s">
        <v>1660</v>
      </c>
      <c r="B1413" t="s">
        <v>4196</v>
      </c>
      <c r="C1413" t="s">
        <v>6733</v>
      </c>
      <c r="D1413" t="s">
        <v>9221</v>
      </c>
      <c r="E1413">
        <v>-0.38894357803527801</v>
      </c>
      <c r="F1413">
        <v>0.183143753779932</v>
      </c>
      <c r="G1413" t="s">
        <v>10033</v>
      </c>
    </row>
    <row r="1414" spans="1:7" x14ac:dyDescent="0.25">
      <c r="A1414" t="s">
        <v>1808</v>
      </c>
      <c r="B1414" t="s">
        <v>4344</v>
      </c>
      <c r="C1414" t="s">
        <v>6881</v>
      </c>
      <c r="D1414" t="s">
        <v>9355</v>
      </c>
      <c r="E1414">
        <v>-0.38899288062742698</v>
      </c>
      <c r="F1414">
        <v>0.25744244677128503</v>
      </c>
      <c r="G1414" t="s">
        <v>10033</v>
      </c>
    </row>
    <row r="1415" spans="1:7" x14ac:dyDescent="0.25">
      <c r="A1415" t="s">
        <v>1471</v>
      </c>
      <c r="B1415" t="s">
        <v>4007</v>
      </c>
      <c r="C1415" t="s">
        <v>6544</v>
      </c>
      <c r="D1415" t="s">
        <v>9047</v>
      </c>
      <c r="E1415">
        <v>-0.39667413314562699</v>
      </c>
      <c r="F1415">
        <v>9.7920949949443795E-2</v>
      </c>
      <c r="G1415" t="s">
        <v>10033</v>
      </c>
    </row>
    <row r="1416" spans="1:7" x14ac:dyDescent="0.25">
      <c r="A1416" t="s">
        <v>504</v>
      </c>
      <c r="B1416" t="s">
        <v>3039</v>
      </c>
      <c r="C1416" t="s">
        <v>5576</v>
      </c>
      <c r="D1416" t="s">
        <v>8110</v>
      </c>
      <c r="E1416">
        <v>-0.397334017435099</v>
      </c>
      <c r="F1416">
        <v>0.22760519026992301</v>
      </c>
      <c r="G1416" t="s">
        <v>10033</v>
      </c>
    </row>
    <row r="1417" spans="1:7" x14ac:dyDescent="0.25">
      <c r="A1417" t="s">
        <v>1106</v>
      </c>
      <c r="B1417" t="s">
        <v>3642</v>
      </c>
      <c r="C1417" t="s">
        <v>6179</v>
      </c>
      <c r="D1417" t="s">
        <v>8696</v>
      </c>
      <c r="E1417">
        <v>-0.39801485732728298</v>
      </c>
      <c r="F1417">
        <v>0.14809054491406501</v>
      </c>
      <c r="G1417" t="s">
        <v>10033</v>
      </c>
    </row>
    <row r="1418" spans="1:7" x14ac:dyDescent="0.25">
      <c r="A1418" t="s">
        <v>1607</v>
      </c>
      <c r="B1418" t="s">
        <v>4143</v>
      </c>
      <c r="C1418" t="s">
        <v>6680</v>
      </c>
      <c r="E1418">
        <v>-0.400304123254003</v>
      </c>
      <c r="F1418">
        <v>0.57381347750581302</v>
      </c>
      <c r="G1418" t="s">
        <v>10033</v>
      </c>
    </row>
    <row r="1419" spans="1:7" x14ac:dyDescent="0.25">
      <c r="A1419" t="s">
        <v>1792</v>
      </c>
      <c r="B1419" t="s">
        <v>4328</v>
      </c>
      <c r="C1419" t="s">
        <v>6865</v>
      </c>
      <c r="D1419" t="s">
        <v>9339</v>
      </c>
      <c r="E1419">
        <v>-0.40063410813802802</v>
      </c>
      <c r="F1419">
        <v>0.67631139253191097</v>
      </c>
      <c r="G1419" t="s">
        <v>10033</v>
      </c>
    </row>
    <row r="1420" spans="1:7" x14ac:dyDescent="0.25">
      <c r="A1420" t="s">
        <v>282</v>
      </c>
      <c r="B1420" t="s">
        <v>2817</v>
      </c>
      <c r="C1420" t="s">
        <v>5354</v>
      </c>
      <c r="D1420" t="s">
        <v>7888</v>
      </c>
      <c r="E1420">
        <v>-0.40220806065597597</v>
      </c>
      <c r="F1420">
        <v>0.224435494399155</v>
      </c>
      <c r="G1420" t="s">
        <v>10033</v>
      </c>
    </row>
    <row r="1421" spans="1:7" x14ac:dyDescent="0.25">
      <c r="A1421" t="s">
        <v>1362</v>
      </c>
      <c r="B1421" t="s">
        <v>3898</v>
      </c>
      <c r="C1421" t="s">
        <v>6435</v>
      </c>
      <c r="D1421" t="s">
        <v>8940</v>
      </c>
      <c r="E1421">
        <v>-0.40286862683309699</v>
      </c>
      <c r="F1421">
        <v>0.200168913105988</v>
      </c>
      <c r="G1421" t="s">
        <v>10033</v>
      </c>
    </row>
    <row r="1422" spans="1:7" x14ac:dyDescent="0.25">
      <c r="A1422" t="s">
        <v>283</v>
      </c>
      <c r="B1422" t="s">
        <v>2818</v>
      </c>
      <c r="C1422" t="s">
        <v>5355</v>
      </c>
      <c r="D1422" t="s">
        <v>7889</v>
      </c>
      <c r="E1422">
        <v>-0.40338491493365702</v>
      </c>
      <c r="F1422">
        <v>0.196691314603366</v>
      </c>
      <c r="G1422" t="s">
        <v>10033</v>
      </c>
    </row>
    <row r="1423" spans="1:7" x14ac:dyDescent="0.25">
      <c r="A1423" t="s">
        <v>545</v>
      </c>
      <c r="B1423" t="s">
        <v>3080</v>
      </c>
      <c r="C1423" t="s">
        <v>5617</v>
      </c>
      <c r="D1423" t="s">
        <v>8151</v>
      </c>
      <c r="E1423">
        <v>-0.40358598707398102</v>
      </c>
      <c r="F1423">
        <v>0.29981115303379102</v>
      </c>
      <c r="G1423" t="s">
        <v>10033</v>
      </c>
    </row>
    <row r="1424" spans="1:7" x14ac:dyDescent="0.25">
      <c r="A1424" t="s">
        <v>1857</v>
      </c>
      <c r="B1424" t="s">
        <v>4393</v>
      </c>
      <c r="C1424" t="s">
        <v>6930</v>
      </c>
      <c r="D1424" t="s">
        <v>9397</v>
      </c>
      <c r="E1424">
        <v>-0.403587784137663</v>
      </c>
      <c r="F1424">
        <v>0.35787960551847903</v>
      </c>
      <c r="G1424" t="s">
        <v>10033</v>
      </c>
    </row>
    <row r="1425" spans="1:7" x14ac:dyDescent="0.25">
      <c r="A1425" t="s">
        <v>228</v>
      </c>
      <c r="B1425" t="s">
        <v>2762</v>
      </c>
      <c r="C1425" t="s">
        <v>5299</v>
      </c>
      <c r="D1425" t="s">
        <v>7834</v>
      </c>
      <c r="E1425">
        <v>-0.40494272782223101</v>
      </c>
      <c r="F1425">
        <v>0.144848562924208</v>
      </c>
      <c r="G1425" t="s">
        <v>10033</v>
      </c>
    </row>
    <row r="1426" spans="1:7" x14ac:dyDescent="0.25">
      <c r="A1426" t="s">
        <v>192</v>
      </c>
      <c r="B1426" t="s">
        <v>2726</v>
      </c>
      <c r="C1426" t="s">
        <v>5263</v>
      </c>
      <c r="D1426" t="s">
        <v>7798</v>
      </c>
      <c r="E1426">
        <v>-0.40535701492126802</v>
      </c>
      <c r="F1426">
        <v>0.115770262136591</v>
      </c>
      <c r="G1426" t="s">
        <v>10033</v>
      </c>
    </row>
    <row r="1427" spans="1:7" x14ac:dyDescent="0.25">
      <c r="A1427" t="s">
        <v>1971</v>
      </c>
      <c r="B1427" t="s">
        <v>4508</v>
      </c>
      <c r="C1427" t="s">
        <v>7045</v>
      </c>
      <c r="D1427" t="s">
        <v>9507</v>
      </c>
      <c r="E1427">
        <v>-0.40585181339583798</v>
      </c>
      <c r="F1427">
        <v>8.9872423767698606E-2</v>
      </c>
      <c r="G1427" t="s">
        <v>10033</v>
      </c>
    </row>
    <row r="1428" spans="1:7" x14ac:dyDescent="0.25">
      <c r="A1428" t="s">
        <v>1610</v>
      </c>
      <c r="B1428" t="s">
        <v>4146</v>
      </c>
      <c r="C1428" t="s">
        <v>6683</v>
      </c>
      <c r="D1428" t="s">
        <v>9173</v>
      </c>
      <c r="E1428">
        <v>-0.40633510787524002</v>
      </c>
      <c r="F1428">
        <v>0.15041410813567399</v>
      </c>
      <c r="G1428" t="s">
        <v>10033</v>
      </c>
    </row>
    <row r="1429" spans="1:7" x14ac:dyDescent="0.25">
      <c r="A1429" t="s">
        <v>77</v>
      </c>
      <c r="B1429" t="s">
        <v>2609</v>
      </c>
      <c r="C1429" t="s">
        <v>5146</v>
      </c>
      <c r="D1429" t="s">
        <v>7682</v>
      </c>
      <c r="E1429">
        <v>-0.40872096877172498</v>
      </c>
      <c r="F1429">
        <v>0.12496581833487699</v>
      </c>
      <c r="G1429" t="s">
        <v>10033</v>
      </c>
    </row>
    <row r="1430" spans="1:7" x14ac:dyDescent="0.25">
      <c r="A1430" t="s">
        <v>1285</v>
      </c>
      <c r="B1430" t="s">
        <v>3821</v>
      </c>
      <c r="C1430" t="s">
        <v>6358</v>
      </c>
      <c r="D1430" t="s">
        <v>8869</v>
      </c>
      <c r="E1430">
        <v>-0.40953286200101102</v>
      </c>
      <c r="F1430">
        <v>0.47882443382539303</v>
      </c>
      <c r="G1430" t="s">
        <v>10033</v>
      </c>
    </row>
    <row r="1431" spans="1:7" x14ac:dyDescent="0.25">
      <c r="A1431" t="s">
        <v>1410</v>
      </c>
      <c r="B1431" t="s">
        <v>3946</v>
      </c>
      <c r="C1431" t="s">
        <v>6483</v>
      </c>
      <c r="D1431" t="s">
        <v>8987</v>
      </c>
      <c r="E1431">
        <v>-0.41012804038143702</v>
      </c>
      <c r="F1431">
        <v>9.6513490880682701E-2</v>
      </c>
      <c r="G1431" t="s">
        <v>10033</v>
      </c>
    </row>
    <row r="1432" spans="1:7" x14ac:dyDescent="0.25">
      <c r="A1432" t="s">
        <v>1459</v>
      </c>
      <c r="B1432" t="s">
        <v>3995</v>
      </c>
      <c r="C1432" t="s">
        <v>6532</v>
      </c>
      <c r="D1432" t="s">
        <v>9035</v>
      </c>
      <c r="E1432">
        <v>-0.41344888634052501</v>
      </c>
      <c r="F1432">
        <v>6.3425285489523003E-2</v>
      </c>
      <c r="G1432" t="s">
        <v>10033</v>
      </c>
    </row>
    <row r="1433" spans="1:7" x14ac:dyDescent="0.25">
      <c r="A1433" t="s">
        <v>1980</v>
      </c>
      <c r="B1433" t="s">
        <v>4517</v>
      </c>
      <c r="C1433" t="s">
        <v>7054</v>
      </c>
      <c r="E1433">
        <v>-0.41659158439563598</v>
      </c>
      <c r="F1433">
        <v>0.13955714581127401</v>
      </c>
      <c r="G1433" t="s">
        <v>10033</v>
      </c>
    </row>
    <row r="1434" spans="1:7" x14ac:dyDescent="0.25">
      <c r="A1434" t="s">
        <v>871</v>
      </c>
      <c r="B1434" t="s">
        <v>3407</v>
      </c>
      <c r="C1434" t="s">
        <v>5944</v>
      </c>
      <c r="D1434" t="s">
        <v>8475</v>
      </c>
      <c r="E1434">
        <v>-0.41989801166836199</v>
      </c>
      <c r="F1434">
        <v>0.32059867699522299</v>
      </c>
      <c r="G1434" t="s">
        <v>10033</v>
      </c>
    </row>
    <row r="1435" spans="1:7" x14ac:dyDescent="0.25">
      <c r="A1435" t="s">
        <v>2319</v>
      </c>
      <c r="B1435" t="s">
        <v>4856</v>
      </c>
      <c r="C1435" t="s">
        <v>7393</v>
      </c>
      <c r="E1435">
        <v>-0.42073264787634601</v>
      </c>
      <c r="F1435">
        <v>0.25489127907345499</v>
      </c>
      <c r="G1435" t="s">
        <v>10033</v>
      </c>
    </row>
    <row r="1436" spans="1:7" x14ac:dyDescent="0.25">
      <c r="A1436" t="s">
        <v>1590</v>
      </c>
      <c r="B1436" t="s">
        <v>4126</v>
      </c>
      <c r="C1436" t="s">
        <v>6663</v>
      </c>
      <c r="D1436" t="s">
        <v>9155</v>
      </c>
      <c r="E1436">
        <v>-0.42155074411455501</v>
      </c>
      <c r="F1436">
        <v>0.11594101382786801</v>
      </c>
      <c r="G1436" t="s">
        <v>10033</v>
      </c>
    </row>
    <row r="1437" spans="1:7" x14ac:dyDescent="0.25">
      <c r="A1437" t="s">
        <v>919</v>
      </c>
      <c r="B1437" t="s">
        <v>3455</v>
      </c>
      <c r="C1437" t="s">
        <v>5992</v>
      </c>
      <c r="D1437" t="s">
        <v>8521</v>
      </c>
      <c r="E1437">
        <v>-0.421856413107633</v>
      </c>
      <c r="F1437">
        <v>0.60444646045939299</v>
      </c>
      <c r="G1437" t="s">
        <v>10033</v>
      </c>
    </row>
    <row r="1438" spans="1:7" x14ac:dyDescent="0.25">
      <c r="A1438" t="s">
        <v>1998</v>
      </c>
      <c r="B1438" t="s">
        <v>4535</v>
      </c>
      <c r="C1438" t="s">
        <v>7072</v>
      </c>
      <c r="D1438" t="s">
        <v>9530</v>
      </c>
      <c r="E1438">
        <v>-0.42439805110030798</v>
      </c>
      <c r="F1438">
        <v>0.204962131754751</v>
      </c>
      <c r="G1438" t="s">
        <v>10033</v>
      </c>
    </row>
    <row r="1439" spans="1:7" x14ac:dyDescent="0.25">
      <c r="A1439" t="s">
        <v>2264</v>
      </c>
      <c r="B1439" t="s">
        <v>4801</v>
      </c>
      <c r="C1439" t="s">
        <v>7338</v>
      </c>
      <c r="D1439" t="s">
        <v>9757</v>
      </c>
      <c r="E1439">
        <v>-0.42748427215687501</v>
      </c>
      <c r="F1439">
        <v>0.235737788316457</v>
      </c>
      <c r="G1439" t="s">
        <v>10033</v>
      </c>
    </row>
    <row r="1440" spans="1:7" x14ac:dyDescent="0.25">
      <c r="A1440" t="s">
        <v>356</v>
      </c>
      <c r="B1440" t="s">
        <v>2891</v>
      </c>
      <c r="C1440" t="s">
        <v>5428</v>
      </c>
      <c r="D1440" t="s">
        <v>7962</v>
      </c>
      <c r="E1440">
        <v>-0.43196184786297898</v>
      </c>
      <c r="F1440">
        <v>0.111393666161234</v>
      </c>
      <c r="G1440" t="s">
        <v>10033</v>
      </c>
    </row>
    <row r="1441" spans="1:7" x14ac:dyDescent="0.25">
      <c r="A1441" t="s">
        <v>2230</v>
      </c>
      <c r="B1441" t="s">
        <v>4767</v>
      </c>
      <c r="C1441" t="s">
        <v>7304</v>
      </c>
      <c r="D1441" t="s">
        <v>9726</v>
      </c>
      <c r="E1441">
        <v>-0.43244850800442303</v>
      </c>
      <c r="F1441">
        <v>0.13059397360553299</v>
      </c>
      <c r="G1441" t="s">
        <v>10033</v>
      </c>
    </row>
    <row r="1442" spans="1:7" x14ac:dyDescent="0.25">
      <c r="A1442" t="s">
        <v>835</v>
      </c>
      <c r="B1442" t="s">
        <v>3371</v>
      </c>
      <c r="C1442" t="s">
        <v>5908</v>
      </c>
      <c r="D1442" t="s">
        <v>8440</v>
      </c>
      <c r="E1442">
        <v>-0.43445110616708099</v>
      </c>
      <c r="F1442">
        <v>0.13609178608597899</v>
      </c>
      <c r="G1442" t="s">
        <v>10033</v>
      </c>
    </row>
    <row r="1443" spans="1:7" x14ac:dyDescent="0.25">
      <c r="A1443" t="s">
        <v>506</v>
      </c>
      <c r="B1443" t="s">
        <v>3041</v>
      </c>
      <c r="C1443" t="s">
        <v>5578</v>
      </c>
      <c r="D1443" t="s">
        <v>8112</v>
      </c>
      <c r="E1443">
        <v>-0.43506431233536702</v>
      </c>
      <c r="F1443">
        <v>0.26604742139413701</v>
      </c>
      <c r="G1443" t="s">
        <v>10033</v>
      </c>
    </row>
    <row r="1444" spans="1:7" x14ac:dyDescent="0.25">
      <c r="A1444" t="s">
        <v>1004</v>
      </c>
      <c r="B1444" t="s">
        <v>3540</v>
      </c>
      <c r="C1444" t="s">
        <v>6077</v>
      </c>
      <c r="D1444" t="s">
        <v>8600</v>
      </c>
      <c r="E1444">
        <v>-0.436795057759443</v>
      </c>
      <c r="F1444">
        <v>0.38305210882190799</v>
      </c>
      <c r="G1444" t="s">
        <v>10033</v>
      </c>
    </row>
    <row r="1445" spans="1:7" x14ac:dyDescent="0.25">
      <c r="A1445" t="s">
        <v>2412</v>
      </c>
      <c r="B1445" t="s">
        <v>4949</v>
      </c>
      <c r="C1445" t="s">
        <v>7486</v>
      </c>
      <c r="D1445" t="s">
        <v>9887</v>
      </c>
      <c r="E1445">
        <v>-0.43892552921130301</v>
      </c>
      <c r="F1445">
        <v>0.25284878706112301</v>
      </c>
      <c r="G1445" t="s">
        <v>10033</v>
      </c>
    </row>
    <row r="1446" spans="1:7" x14ac:dyDescent="0.25">
      <c r="A1446" t="s">
        <v>651</v>
      </c>
      <c r="B1446" t="s">
        <v>3186</v>
      </c>
      <c r="C1446" t="s">
        <v>5723</v>
      </c>
      <c r="D1446" t="s">
        <v>8256</v>
      </c>
      <c r="E1446">
        <v>-0.43991680914491799</v>
      </c>
      <c r="F1446">
        <v>0.221608401035716</v>
      </c>
      <c r="G1446" t="s">
        <v>10033</v>
      </c>
    </row>
    <row r="1447" spans="1:7" x14ac:dyDescent="0.25">
      <c r="A1447" t="s">
        <v>1000</v>
      </c>
      <c r="B1447" t="s">
        <v>3536</v>
      </c>
      <c r="C1447" t="s">
        <v>6073</v>
      </c>
      <c r="D1447" t="s">
        <v>8596</v>
      </c>
      <c r="E1447">
        <v>-0.44199898443478203</v>
      </c>
      <c r="F1447">
        <v>7.2510495724138702E-2</v>
      </c>
      <c r="G1447" t="s">
        <v>10033</v>
      </c>
    </row>
    <row r="1448" spans="1:7" x14ac:dyDescent="0.25">
      <c r="A1448" t="s">
        <v>451</v>
      </c>
      <c r="B1448" t="s">
        <v>2986</v>
      </c>
      <c r="C1448" t="s">
        <v>5523</v>
      </c>
      <c r="D1448" t="s">
        <v>8057</v>
      </c>
      <c r="E1448">
        <v>-0.44483833660611799</v>
      </c>
      <c r="F1448">
        <v>0.18502932076040399</v>
      </c>
      <c r="G1448" t="s">
        <v>10033</v>
      </c>
    </row>
    <row r="1449" spans="1:7" x14ac:dyDescent="0.25">
      <c r="A1449" t="s">
        <v>86</v>
      </c>
      <c r="B1449" t="s">
        <v>2619</v>
      </c>
      <c r="C1449" t="s">
        <v>5156</v>
      </c>
      <c r="D1449" t="s">
        <v>7692</v>
      </c>
      <c r="E1449">
        <v>-0.44826120788384899</v>
      </c>
      <c r="F1449">
        <v>0.12758771671677499</v>
      </c>
      <c r="G1449" t="s">
        <v>10033</v>
      </c>
    </row>
    <row r="1450" spans="1:7" x14ac:dyDescent="0.25">
      <c r="A1450" t="s">
        <v>1651</v>
      </c>
      <c r="B1450" t="s">
        <v>4187</v>
      </c>
      <c r="C1450" t="s">
        <v>6724</v>
      </c>
      <c r="D1450" t="s">
        <v>9213</v>
      </c>
      <c r="E1450">
        <v>-0.44841800568040202</v>
      </c>
      <c r="F1450">
        <v>0.46387300098554202</v>
      </c>
      <c r="G1450" t="s">
        <v>10033</v>
      </c>
    </row>
    <row r="1451" spans="1:7" x14ac:dyDescent="0.25">
      <c r="A1451" t="s">
        <v>659</v>
      </c>
      <c r="B1451" t="s">
        <v>3194</v>
      </c>
      <c r="C1451" t="s">
        <v>5731</v>
      </c>
      <c r="D1451" t="s">
        <v>8264</v>
      </c>
      <c r="E1451">
        <v>-0.45003920268790398</v>
      </c>
      <c r="F1451">
        <v>8.5331082782071702E-2</v>
      </c>
      <c r="G1451" t="s">
        <v>10033</v>
      </c>
    </row>
    <row r="1452" spans="1:7" x14ac:dyDescent="0.25">
      <c r="A1452" t="s">
        <v>684</v>
      </c>
      <c r="B1452" t="s">
        <v>3219</v>
      </c>
      <c r="C1452" t="s">
        <v>5756</v>
      </c>
      <c r="D1452" t="s">
        <v>8289</v>
      </c>
      <c r="E1452">
        <v>-0.45011095840840898</v>
      </c>
      <c r="F1452">
        <v>0.18933725280479</v>
      </c>
      <c r="G1452" t="s">
        <v>10033</v>
      </c>
    </row>
    <row r="1453" spans="1:7" x14ac:dyDescent="0.25">
      <c r="A1453" t="s">
        <v>2361</v>
      </c>
      <c r="B1453" t="s">
        <v>4898</v>
      </c>
      <c r="C1453" t="s">
        <v>7435</v>
      </c>
      <c r="D1453" t="s">
        <v>9844</v>
      </c>
      <c r="E1453">
        <v>-0.450719821151569</v>
      </c>
      <c r="F1453">
        <v>0.116668984127847</v>
      </c>
      <c r="G1453" t="s">
        <v>10033</v>
      </c>
    </row>
    <row r="1454" spans="1:7" x14ac:dyDescent="0.25">
      <c r="A1454" t="s">
        <v>2053</v>
      </c>
      <c r="B1454" t="s">
        <v>4590</v>
      </c>
      <c r="C1454" t="s">
        <v>7127</v>
      </c>
      <c r="D1454" t="s">
        <v>9575</v>
      </c>
      <c r="E1454">
        <v>-0.45794376227851402</v>
      </c>
      <c r="F1454">
        <v>0.201479285271457</v>
      </c>
      <c r="G1454" t="s">
        <v>10033</v>
      </c>
    </row>
    <row r="1455" spans="1:7" x14ac:dyDescent="0.25">
      <c r="A1455" t="s">
        <v>2483</v>
      </c>
      <c r="B1455" t="s">
        <v>5020</v>
      </c>
      <c r="C1455" t="s">
        <v>7557</v>
      </c>
      <c r="D1455" t="s">
        <v>9953</v>
      </c>
      <c r="E1455">
        <v>-0.45871767533194002</v>
      </c>
      <c r="F1455">
        <v>0.20687670910252401</v>
      </c>
      <c r="G1455" t="s">
        <v>10033</v>
      </c>
    </row>
    <row r="1456" spans="1:7" x14ac:dyDescent="0.25">
      <c r="A1456" t="s">
        <v>2481</v>
      </c>
      <c r="B1456" t="s">
        <v>5018</v>
      </c>
      <c r="C1456" t="s">
        <v>7555</v>
      </c>
      <c r="D1456" t="s">
        <v>9952</v>
      </c>
      <c r="E1456">
        <v>-0.45985811332633703</v>
      </c>
      <c r="F1456">
        <v>8.0089606584543296E-2</v>
      </c>
      <c r="G1456" t="s">
        <v>10033</v>
      </c>
    </row>
    <row r="1457" spans="1:7" x14ac:dyDescent="0.25">
      <c r="A1457" t="s">
        <v>2305</v>
      </c>
      <c r="B1457" t="s">
        <v>4842</v>
      </c>
      <c r="C1457" t="s">
        <v>7379</v>
      </c>
      <c r="D1457" t="s">
        <v>9796</v>
      </c>
      <c r="E1457">
        <v>-0.46131959096102498</v>
      </c>
      <c r="F1457">
        <v>0.121825297796378</v>
      </c>
      <c r="G1457" t="s">
        <v>10033</v>
      </c>
    </row>
    <row r="1458" spans="1:7" x14ac:dyDescent="0.25">
      <c r="A1458" t="s">
        <v>733</v>
      </c>
      <c r="B1458" t="s">
        <v>3269</v>
      </c>
      <c r="C1458" t="s">
        <v>5806</v>
      </c>
      <c r="D1458" t="s">
        <v>8339</v>
      </c>
      <c r="E1458">
        <v>-0.46419517137779898</v>
      </c>
      <c r="F1458">
        <v>0.44316891096778499</v>
      </c>
      <c r="G1458" t="s">
        <v>10033</v>
      </c>
    </row>
    <row r="1459" spans="1:7" x14ac:dyDescent="0.25">
      <c r="A1459" t="s">
        <v>453</v>
      </c>
      <c r="B1459" t="s">
        <v>2988</v>
      </c>
      <c r="C1459" t="s">
        <v>5525</v>
      </c>
      <c r="D1459" t="s">
        <v>8059</v>
      </c>
      <c r="E1459">
        <v>-0.46433805453507299</v>
      </c>
      <c r="F1459">
        <v>0.119787813576784</v>
      </c>
      <c r="G1459" t="s">
        <v>10033</v>
      </c>
    </row>
    <row r="1460" spans="1:7" x14ac:dyDescent="0.25">
      <c r="A1460" t="s">
        <v>1084</v>
      </c>
      <c r="B1460" t="s">
        <v>3620</v>
      </c>
      <c r="C1460" t="s">
        <v>6157</v>
      </c>
      <c r="D1460" t="s">
        <v>8675</v>
      </c>
      <c r="E1460">
        <v>-0.4643542594956</v>
      </c>
      <c r="F1460">
        <v>0.20239494793743601</v>
      </c>
      <c r="G1460" t="s">
        <v>10033</v>
      </c>
    </row>
    <row r="1461" spans="1:7" x14ac:dyDescent="0.25">
      <c r="A1461" t="s">
        <v>57</v>
      </c>
      <c r="B1461" t="s">
        <v>2589</v>
      </c>
      <c r="C1461" t="s">
        <v>5126</v>
      </c>
      <c r="D1461" t="s">
        <v>7662</v>
      </c>
      <c r="E1461">
        <v>-0.465844152950666</v>
      </c>
      <c r="F1461">
        <v>8.3342864678214404E-2</v>
      </c>
      <c r="G1461" t="s">
        <v>10033</v>
      </c>
    </row>
    <row r="1462" spans="1:7" x14ac:dyDescent="0.25">
      <c r="A1462" t="s">
        <v>1220</v>
      </c>
      <c r="B1462" t="s">
        <v>3756</v>
      </c>
      <c r="C1462" t="s">
        <v>6293</v>
      </c>
      <c r="D1462" t="s">
        <v>8804</v>
      </c>
      <c r="E1462">
        <v>-0.47126777001886899</v>
      </c>
      <c r="F1462">
        <v>0.12581315155668699</v>
      </c>
      <c r="G1462" t="s">
        <v>10033</v>
      </c>
    </row>
    <row r="1463" spans="1:7" x14ac:dyDescent="0.25">
      <c r="A1463" t="s">
        <v>1726</v>
      </c>
      <c r="B1463" t="s">
        <v>4262</v>
      </c>
      <c r="C1463" t="s">
        <v>6799</v>
      </c>
      <c r="D1463" t="s">
        <v>9283</v>
      </c>
      <c r="E1463">
        <v>-0.472911167785455</v>
      </c>
      <c r="F1463">
        <v>0.159969732195682</v>
      </c>
      <c r="G1463" t="s">
        <v>10033</v>
      </c>
    </row>
    <row r="1464" spans="1:7" x14ac:dyDescent="0.25">
      <c r="A1464" t="s">
        <v>2490</v>
      </c>
      <c r="B1464" t="s">
        <v>5027</v>
      </c>
      <c r="C1464" t="s">
        <v>7564</v>
      </c>
      <c r="D1464" t="s">
        <v>9959</v>
      </c>
      <c r="E1464">
        <v>-0.47316384445530701</v>
      </c>
      <c r="F1464">
        <v>6.3194185444208698E-2</v>
      </c>
      <c r="G1464" t="s">
        <v>10033</v>
      </c>
    </row>
    <row r="1465" spans="1:7" x14ac:dyDescent="0.25">
      <c r="A1465" t="s">
        <v>1565</v>
      </c>
      <c r="B1465" t="s">
        <v>4101</v>
      </c>
      <c r="C1465" t="s">
        <v>6638</v>
      </c>
      <c r="D1465" t="s">
        <v>9133</v>
      </c>
      <c r="E1465">
        <v>-0.47485296995316201</v>
      </c>
      <c r="F1465">
        <v>0.17700943725611501</v>
      </c>
      <c r="G1465" t="s">
        <v>10033</v>
      </c>
    </row>
    <row r="1466" spans="1:7" x14ac:dyDescent="0.25">
      <c r="A1466" t="s">
        <v>2015</v>
      </c>
      <c r="B1466" t="s">
        <v>4552</v>
      </c>
      <c r="C1466" t="s">
        <v>7089</v>
      </c>
      <c r="D1466" t="s">
        <v>9544</v>
      </c>
      <c r="E1466">
        <v>-0.47552920874483801</v>
      </c>
      <c r="F1466">
        <v>0.10232116299676899</v>
      </c>
      <c r="G1466" t="s">
        <v>10033</v>
      </c>
    </row>
    <row r="1467" spans="1:7" x14ac:dyDescent="0.25">
      <c r="A1467" t="s">
        <v>1574</v>
      </c>
      <c r="B1467" t="s">
        <v>4110</v>
      </c>
      <c r="C1467" t="s">
        <v>6647</v>
      </c>
      <c r="D1467" t="s">
        <v>9141</v>
      </c>
      <c r="E1467">
        <v>-0.47785382247953101</v>
      </c>
      <c r="F1467">
        <v>9.0641424453680397E-2</v>
      </c>
      <c r="G1467" t="s">
        <v>10033</v>
      </c>
    </row>
    <row r="1468" spans="1:7" x14ac:dyDescent="0.25">
      <c r="A1468" t="s">
        <v>2416</v>
      </c>
      <c r="B1468" t="s">
        <v>4953</v>
      </c>
      <c r="C1468" t="s">
        <v>7490</v>
      </c>
      <c r="D1468" t="s">
        <v>9891</v>
      </c>
      <c r="E1468">
        <v>-0.480059874418025</v>
      </c>
      <c r="F1468">
        <v>9.1563016337557895E-2</v>
      </c>
      <c r="G1468" t="s">
        <v>10033</v>
      </c>
    </row>
    <row r="1469" spans="1:7" x14ac:dyDescent="0.25">
      <c r="A1469" t="s">
        <v>1497</v>
      </c>
      <c r="B1469" t="s">
        <v>4033</v>
      </c>
      <c r="C1469" t="s">
        <v>6570</v>
      </c>
      <c r="D1469" t="s">
        <v>9071</v>
      </c>
      <c r="E1469">
        <v>-0.48035823765236402</v>
      </c>
      <c r="F1469">
        <v>0.26722167526916701</v>
      </c>
      <c r="G1469" t="s">
        <v>10033</v>
      </c>
    </row>
    <row r="1470" spans="1:7" x14ac:dyDescent="0.25">
      <c r="A1470" t="s">
        <v>1818</v>
      </c>
      <c r="B1470" t="s">
        <v>4354</v>
      </c>
      <c r="C1470" t="s">
        <v>6891</v>
      </c>
      <c r="D1470" t="s">
        <v>9363</v>
      </c>
      <c r="E1470">
        <v>-0.48054298991459299</v>
      </c>
      <c r="F1470">
        <v>5.99837872516812E-2</v>
      </c>
      <c r="G1470" t="s">
        <v>10033</v>
      </c>
    </row>
    <row r="1471" spans="1:7" x14ac:dyDescent="0.25">
      <c r="A1471" t="s">
        <v>599</v>
      </c>
      <c r="B1471" t="s">
        <v>3134</v>
      </c>
      <c r="C1471" t="s">
        <v>5671</v>
      </c>
      <c r="D1471" t="s">
        <v>8204</v>
      </c>
      <c r="E1471">
        <v>-0.481455776094666</v>
      </c>
      <c r="F1471">
        <v>0.14630387092761299</v>
      </c>
      <c r="G1471" t="s">
        <v>10033</v>
      </c>
    </row>
    <row r="1472" spans="1:7" x14ac:dyDescent="0.25">
      <c r="A1472" t="s">
        <v>154</v>
      </c>
      <c r="B1472" t="s">
        <v>2688</v>
      </c>
      <c r="C1472" t="s">
        <v>5225</v>
      </c>
      <c r="D1472" t="s">
        <v>7760</v>
      </c>
      <c r="E1472">
        <v>-0.48432435100545501</v>
      </c>
      <c r="F1472">
        <v>4.3068663918424802E-2</v>
      </c>
      <c r="G1472" t="s">
        <v>10033</v>
      </c>
    </row>
    <row r="1473" spans="1:7" x14ac:dyDescent="0.25">
      <c r="A1473" t="s">
        <v>900</v>
      </c>
      <c r="B1473" t="s">
        <v>3436</v>
      </c>
      <c r="C1473" t="s">
        <v>5973</v>
      </c>
      <c r="D1473" t="s">
        <v>8503</v>
      </c>
      <c r="E1473">
        <v>-0.485187899943401</v>
      </c>
      <c r="F1473">
        <v>0.17840297957173501</v>
      </c>
      <c r="G1473" t="s">
        <v>10033</v>
      </c>
    </row>
    <row r="1474" spans="1:7" x14ac:dyDescent="0.25">
      <c r="A1474" t="s">
        <v>2065</v>
      </c>
      <c r="B1474" t="s">
        <v>4602</v>
      </c>
      <c r="C1474" t="s">
        <v>7139</v>
      </c>
      <c r="D1474" t="s">
        <v>9587</v>
      </c>
      <c r="E1474">
        <v>-0.486911504760414</v>
      </c>
      <c r="F1474">
        <v>0.100964679697799</v>
      </c>
      <c r="G1474" t="s">
        <v>10033</v>
      </c>
    </row>
    <row r="1475" spans="1:7" x14ac:dyDescent="0.25">
      <c r="A1475" t="s">
        <v>2384</v>
      </c>
      <c r="B1475" t="s">
        <v>4921</v>
      </c>
      <c r="C1475" t="s">
        <v>7458</v>
      </c>
      <c r="D1475" t="s">
        <v>9864</v>
      </c>
      <c r="E1475">
        <v>-0.48726164193514498</v>
      </c>
      <c r="F1475">
        <v>0.19842007108826101</v>
      </c>
      <c r="G1475" t="s">
        <v>10033</v>
      </c>
    </row>
    <row r="1476" spans="1:7" x14ac:dyDescent="0.25">
      <c r="A1476" t="s">
        <v>1328</v>
      </c>
      <c r="B1476" t="s">
        <v>3864</v>
      </c>
      <c r="C1476" t="s">
        <v>6401</v>
      </c>
      <c r="D1476" t="s">
        <v>8911</v>
      </c>
      <c r="E1476">
        <v>-0.49160962854067602</v>
      </c>
      <c r="F1476">
        <v>0.206143685773127</v>
      </c>
      <c r="G1476" t="s">
        <v>10033</v>
      </c>
    </row>
    <row r="1477" spans="1:7" x14ac:dyDescent="0.25">
      <c r="A1477" t="s">
        <v>741</v>
      </c>
      <c r="B1477" t="s">
        <v>3277</v>
      </c>
      <c r="C1477" t="s">
        <v>5814</v>
      </c>
      <c r="D1477" t="s">
        <v>8347</v>
      </c>
      <c r="E1477">
        <v>-0.49442008867392701</v>
      </c>
      <c r="F1477">
        <v>0.27802570546105398</v>
      </c>
      <c r="G1477" t="s">
        <v>10033</v>
      </c>
    </row>
    <row r="1478" spans="1:7" x14ac:dyDescent="0.25">
      <c r="A1478" t="s">
        <v>816</v>
      </c>
      <c r="B1478" t="s">
        <v>3352</v>
      </c>
      <c r="C1478" t="s">
        <v>5889</v>
      </c>
      <c r="D1478" t="s">
        <v>8421</v>
      </c>
      <c r="E1478">
        <v>-0.49636773441453003</v>
      </c>
      <c r="F1478">
        <v>9.3063242887470699E-2</v>
      </c>
      <c r="G1478" t="s">
        <v>10033</v>
      </c>
    </row>
    <row r="1479" spans="1:7" x14ac:dyDescent="0.25">
      <c r="A1479" t="s">
        <v>499</v>
      </c>
      <c r="B1479" t="s">
        <v>3034</v>
      </c>
      <c r="C1479" t="s">
        <v>5571</v>
      </c>
      <c r="D1479" t="s">
        <v>8105</v>
      </c>
      <c r="E1479">
        <v>-0.49738149789133201</v>
      </c>
      <c r="F1479">
        <v>0.31647232702668299</v>
      </c>
      <c r="G1479" t="s">
        <v>10033</v>
      </c>
    </row>
    <row r="1480" spans="1:7" x14ac:dyDescent="0.25">
      <c r="A1480" t="s">
        <v>1221</v>
      </c>
      <c r="B1480" t="s">
        <v>3757</v>
      </c>
      <c r="C1480" t="s">
        <v>6294</v>
      </c>
      <c r="D1480" t="s">
        <v>8805</v>
      </c>
      <c r="E1480">
        <v>-0.49774470020976502</v>
      </c>
      <c r="F1480">
        <v>0.18254683761381699</v>
      </c>
      <c r="G1480" t="s">
        <v>10033</v>
      </c>
    </row>
    <row r="1481" spans="1:7" x14ac:dyDescent="0.25">
      <c r="A1481" t="s">
        <v>2092</v>
      </c>
      <c r="B1481" t="s">
        <v>4629</v>
      </c>
      <c r="C1481" t="s">
        <v>7166</v>
      </c>
      <c r="D1481" t="s">
        <v>9610</v>
      </c>
      <c r="E1481">
        <v>-0.49950066022622902</v>
      </c>
      <c r="F1481">
        <v>0.17167474671743899</v>
      </c>
      <c r="G1481" t="s">
        <v>10033</v>
      </c>
    </row>
    <row r="1482" spans="1:7" x14ac:dyDescent="0.25">
      <c r="A1482" t="s">
        <v>817</v>
      </c>
      <c r="B1482" t="s">
        <v>3353</v>
      </c>
      <c r="C1482" t="s">
        <v>5890</v>
      </c>
      <c r="D1482" t="s">
        <v>8422</v>
      </c>
      <c r="E1482">
        <v>-0.50160232849914999</v>
      </c>
      <c r="F1482">
        <v>0.150644301395879</v>
      </c>
      <c r="G1482" t="s">
        <v>10033</v>
      </c>
    </row>
    <row r="1483" spans="1:7" x14ac:dyDescent="0.25">
      <c r="A1483" t="s">
        <v>2520</v>
      </c>
      <c r="B1483" t="s">
        <v>5057</v>
      </c>
      <c r="C1483" t="s">
        <v>7594</v>
      </c>
      <c r="E1483">
        <v>-0.502086983079852</v>
      </c>
      <c r="F1483">
        <v>0.27901043129749198</v>
      </c>
      <c r="G1483" t="s">
        <v>10033</v>
      </c>
    </row>
    <row r="1484" spans="1:7" x14ac:dyDescent="0.25">
      <c r="A1484" t="s">
        <v>101</v>
      </c>
      <c r="B1484" t="s">
        <v>2635</v>
      </c>
      <c r="C1484" t="s">
        <v>5172</v>
      </c>
      <c r="D1484" t="s">
        <v>7708</v>
      </c>
      <c r="E1484">
        <v>-0.506618088928938</v>
      </c>
      <c r="F1484">
        <v>0.120767465596749</v>
      </c>
      <c r="G1484" t="s">
        <v>10033</v>
      </c>
    </row>
    <row r="1485" spans="1:7" x14ac:dyDescent="0.25">
      <c r="A1485" t="s">
        <v>251</v>
      </c>
      <c r="B1485" t="s">
        <v>2785</v>
      </c>
      <c r="C1485" t="s">
        <v>5322</v>
      </c>
      <c r="D1485" t="s">
        <v>7856</v>
      </c>
      <c r="E1485">
        <v>-0.50991334865063098</v>
      </c>
      <c r="F1485">
        <v>0.19397540057760701</v>
      </c>
      <c r="G1485" t="s">
        <v>10033</v>
      </c>
    </row>
    <row r="1486" spans="1:7" x14ac:dyDescent="0.25">
      <c r="A1486" t="s">
        <v>1190</v>
      </c>
      <c r="B1486" t="s">
        <v>3726</v>
      </c>
      <c r="C1486" t="s">
        <v>6263</v>
      </c>
      <c r="D1486" t="s">
        <v>8774</v>
      </c>
      <c r="E1486">
        <v>-0.50993112323411405</v>
      </c>
      <c r="F1486">
        <v>0.160150153585635</v>
      </c>
      <c r="G1486" t="s">
        <v>10033</v>
      </c>
    </row>
    <row r="1487" spans="1:7" x14ac:dyDescent="0.25">
      <c r="A1487" t="s">
        <v>559</v>
      </c>
      <c r="B1487" t="s">
        <v>3094</v>
      </c>
      <c r="C1487" t="s">
        <v>5631</v>
      </c>
      <c r="D1487" t="s">
        <v>8165</v>
      </c>
      <c r="E1487">
        <v>-0.51327188102890597</v>
      </c>
      <c r="F1487">
        <v>0.32580710260909501</v>
      </c>
      <c r="G1487" t="s">
        <v>10033</v>
      </c>
    </row>
    <row r="1488" spans="1:7" x14ac:dyDescent="0.25">
      <c r="A1488" t="s">
        <v>2502</v>
      </c>
      <c r="B1488" t="s">
        <v>5039</v>
      </c>
      <c r="C1488" t="s">
        <v>7576</v>
      </c>
      <c r="D1488" t="s">
        <v>9971</v>
      </c>
      <c r="E1488">
        <v>-0.51344671865326996</v>
      </c>
      <c r="F1488">
        <v>0.63110144115272804</v>
      </c>
      <c r="G1488" t="s">
        <v>10033</v>
      </c>
    </row>
    <row r="1489" spans="1:7" x14ac:dyDescent="0.25">
      <c r="A1489" t="s">
        <v>1836</v>
      </c>
      <c r="B1489" t="s">
        <v>4372</v>
      </c>
      <c r="C1489" t="s">
        <v>6909</v>
      </c>
      <c r="D1489" t="s">
        <v>9380</v>
      </c>
      <c r="E1489">
        <v>-0.51354524349663</v>
      </c>
      <c r="F1489">
        <v>0.21982024112380799</v>
      </c>
      <c r="G1489" t="s">
        <v>10033</v>
      </c>
    </row>
    <row r="1490" spans="1:7" x14ac:dyDescent="0.25">
      <c r="A1490" t="s">
        <v>1363</v>
      </c>
      <c r="B1490" t="s">
        <v>3899</v>
      </c>
      <c r="C1490" t="s">
        <v>6436</v>
      </c>
      <c r="D1490" t="s">
        <v>8941</v>
      </c>
      <c r="E1490">
        <v>-0.51416223224151003</v>
      </c>
      <c r="F1490">
        <v>0.12185100901814799</v>
      </c>
      <c r="G1490" t="s">
        <v>10033</v>
      </c>
    </row>
    <row r="1491" spans="1:7" x14ac:dyDescent="0.25">
      <c r="A1491" t="s">
        <v>533</v>
      </c>
      <c r="B1491" t="s">
        <v>3068</v>
      </c>
      <c r="C1491" t="s">
        <v>5605</v>
      </c>
      <c r="D1491" t="s">
        <v>8139</v>
      </c>
      <c r="E1491">
        <v>-0.51498978434385401</v>
      </c>
      <c r="F1491">
        <v>9.0156256529777198E-2</v>
      </c>
      <c r="G1491" t="s">
        <v>10033</v>
      </c>
    </row>
    <row r="1492" spans="1:7" x14ac:dyDescent="0.25">
      <c r="A1492" t="s">
        <v>2352</v>
      </c>
      <c r="B1492" t="s">
        <v>4889</v>
      </c>
      <c r="C1492" t="s">
        <v>7426</v>
      </c>
      <c r="D1492" t="s">
        <v>9836</v>
      </c>
      <c r="E1492">
        <v>-0.51506399584729901</v>
      </c>
      <c r="F1492">
        <v>0.42935713298786998</v>
      </c>
      <c r="G1492" t="s">
        <v>10033</v>
      </c>
    </row>
    <row r="1493" spans="1:7" x14ac:dyDescent="0.25">
      <c r="A1493" t="s">
        <v>33</v>
      </c>
      <c r="B1493" t="s">
        <v>2565</v>
      </c>
      <c r="C1493" t="s">
        <v>5102</v>
      </c>
      <c r="D1493" t="s">
        <v>7638</v>
      </c>
      <c r="E1493">
        <v>-0.52079383706158899</v>
      </c>
      <c r="F1493">
        <v>0.198430631223808</v>
      </c>
      <c r="G1493" t="s">
        <v>10033</v>
      </c>
    </row>
    <row r="1494" spans="1:7" x14ac:dyDescent="0.25">
      <c r="A1494" t="s">
        <v>1478</v>
      </c>
      <c r="B1494" t="s">
        <v>4014</v>
      </c>
      <c r="C1494" t="s">
        <v>6551</v>
      </c>
      <c r="E1494">
        <v>-0.52408470757115599</v>
      </c>
      <c r="F1494">
        <v>0.31719566577300401</v>
      </c>
      <c r="G1494" t="s">
        <v>10033</v>
      </c>
    </row>
    <row r="1495" spans="1:7" x14ac:dyDescent="0.25">
      <c r="A1495" t="s">
        <v>839</v>
      </c>
      <c r="B1495" t="s">
        <v>3375</v>
      </c>
      <c r="C1495" t="s">
        <v>5912</v>
      </c>
      <c r="D1495" t="s">
        <v>8444</v>
      </c>
      <c r="E1495">
        <v>-0.52494604845174597</v>
      </c>
      <c r="F1495">
        <v>0.38761545063219599</v>
      </c>
      <c r="G1495" t="s">
        <v>10033</v>
      </c>
    </row>
    <row r="1496" spans="1:7" x14ac:dyDescent="0.25">
      <c r="A1496" t="s">
        <v>56</v>
      </c>
      <c r="B1496" t="s">
        <v>2588</v>
      </c>
      <c r="C1496" t="s">
        <v>5125</v>
      </c>
      <c r="D1496" t="s">
        <v>7661</v>
      </c>
      <c r="E1496">
        <v>-0.52689318633927196</v>
      </c>
      <c r="F1496">
        <v>5.7908708247207397E-2</v>
      </c>
      <c r="G1496" t="s">
        <v>10033</v>
      </c>
    </row>
    <row r="1497" spans="1:7" x14ac:dyDescent="0.25">
      <c r="A1497" t="s">
        <v>424</v>
      </c>
      <c r="B1497" t="s">
        <v>2959</v>
      </c>
      <c r="C1497" t="s">
        <v>5496</v>
      </c>
      <c r="D1497" t="s">
        <v>8030</v>
      </c>
      <c r="E1497">
        <v>-0.53222544637217695</v>
      </c>
      <c r="F1497">
        <v>0.12128061286838999</v>
      </c>
      <c r="G1497" t="s">
        <v>10033</v>
      </c>
    </row>
    <row r="1498" spans="1:7" x14ac:dyDescent="0.25">
      <c r="A1498" t="s">
        <v>2369</v>
      </c>
      <c r="B1498" t="s">
        <v>4906</v>
      </c>
      <c r="C1498" t="s">
        <v>7443</v>
      </c>
      <c r="D1498" t="s">
        <v>9852</v>
      </c>
      <c r="E1498">
        <v>-0.533774917097805</v>
      </c>
      <c r="F1498">
        <v>0.40177289347653999</v>
      </c>
      <c r="G1498" t="s">
        <v>10033</v>
      </c>
    </row>
    <row r="1499" spans="1:7" x14ac:dyDescent="0.25">
      <c r="A1499" t="s">
        <v>1909</v>
      </c>
      <c r="B1499" t="s">
        <v>4446</v>
      </c>
      <c r="C1499" t="s">
        <v>6983</v>
      </c>
      <c r="D1499" t="s">
        <v>9447</v>
      </c>
      <c r="E1499">
        <v>-0.53519152565077699</v>
      </c>
      <c r="F1499">
        <v>5.5252864107572602E-2</v>
      </c>
      <c r="G1499" t="s">
        <v>10033</v>
      </c>
    </row>
    <row r="1500" spans="1:7" x14ac:dyDescent="0.25">
      <c r="A1500" t="s">
        <v>475</v>
      </c>
      <c r="B1500" t="s">
        <v>3010</v>
      </c>
      <c r="C1500" t="s">
        <v>5547</v>
      </c>
      <c r="D1500" t="s">
        <v>8081</v>
      </c>
      <c r="E1500">
        <v>-0.53519393525259296</v>
      </c>
      <c r="F1500">
        <v>6.4231515036776696E-2</v>
      </c>
      <c r="G1500" t="s">
        <v>10033</v>
      </c>
    </row>
    <row r="1501" spans="1:7" x14ac:dyDescent="0.25">
      <c r="A1501" t="s">
        <v>1412</v>
      </c>
      <c r="B1501" t="s">
        <v>3948</v>
      </c>
      <c r="C1501" t="s">
        <v>6485</v>
      </c>
      <c r="D1501" t="s">
        <v>8989</v>
      </c>
      <c r="E1501">
        <v>-0.53560939580851397</v>
      </c>
      <c r="F1501">
        <v>2.2954999392514299E-2</v>
      </c>
      <c r="G1501" t="s">
        <v>10033</v>
      </c>
    </row>
    <row r="1502" spans="1:7" x14ac:dyDescent="0.25">
      <c r="A1502" t="s">
        <v>955</v>
      </c>
      <c r="B1502" t="s">
        <v>3491</v>
      </c>
      <c r="C1502" t="s">
        <v>6028</v>
      </c>
      <c r="D1502" t="s">
        <v>8557</v>
      </c>
      <c r="E1502">
        <v>-0.54076465552917297</v>
      </c>
      <c r="F1502">
        <v>4.0718205778527902E-2</v>
      </c>
      <c r="G1502" t="s">
        <v>10033</v>
      </c>
    </row>
    <row r="1503" spans="1:7" x14ac:dyDescent="0.25">
      <c r="A1503" t="s">
        <v>1727</v>
      </c>
      <c r="B1503" t="s">
        <v>4263</v>
      </c>
      <c r="C1503" t="s">
        <v>6800</v>
      </c>
      <c r="D1503" t="s">
        <v>9284</v>
      </c>
      <c r="E1503">
        <v>-0.54165498951805402</v>
      </c>
      <c r="F1503">
        <v>6.8878741733692295E-2</v>
      </c>
      <c r="G1503" t="s">
        <v>10033</v>
      </c>
    </row>
    <row r="1504" spans="1:7" x14ac:dyDescent="0.25">
      <c r="A1504" t="s">
        <v>1464</v>
      </c>
      <c r="B1504" t="s">
        <v>4000</v>
      </c>
      <c r="C1504" t="s">
        <v>6537</v>
      </c>
      <c r="D1504" t="s">
        <v>9040</v>
      </c>
      <c r="E1504">
        <v>-0.54194373323365896</v>
      </c>
      <c r="F1504">
        <v>0.36538387975594899</v>
      </c>
      <c r="G1504" t="s">
        <v>10033</v>
      </c>
    </row>
    <row r="1505" spans="1:7" x14ac:dyDescent="0.25">
      <c r="A1505" t="s">
        <v>1817</v>
      </c>
      <c r="B1505" t="s">
        <v>4353</v>
      </c>
      <c r="C1505" t="s">
        <v>6890</v>
      </c>
      <c r="D1505" t="s">
        <v>9362</v>
      </c>
      <c r="E1505">
        <v>-0.54243840615729899</v>
      </c>
      <c r="F1505">
        <v>0.29330974515990899</v>
      </c>
      <c r="G1505" t="s">
        <v>10033</v>
      </c>
    </row>
    <row r="1506" spans="1:7" x14ac:dyDescent="0.25">
      <c r="A1506" t="s">
        <v>1841</v>
      </c>
      <c r="B1506" t="s">
        <v>4377</v>
      </c>
      <c r="C1506" t="s">
        <v>6914</v>
      </c>
      <c r="D1506" t="s">
        <v>9384</v>
      </c>
      <c r="E1506">
        <v>-0.54758955897374395</v>
      </c>
      <c r="F1506">
        <v>0.13474817414685999</v>
      </c>
      <c r="G1506" t="s">
        <v>10033</v>
      </c>
    </row>
    <row r="1507" spans="1:7" x14ac:dyDescent="0.25">
      <c r="A1507" t="s">
        <v>419</v>
      </c>
      <c r="B1507" t="s">
        <v>2954</v>
      </c>
      <c r="C1507" t="s">
        <v>5491</v>
      </c>
      <c r="D1507" t="s">
        <v>8025</v>
      </c>
      <c r="E1507">
        <v>-0.54980462511839401</v>
      </c>
      <c r="F1507">
        <v>0.24948956304449599</v>
      </c>
      <c r="G1507" t="s">
        <v>10033</v>
      </c>
    </row>
    <row r="1508" spans="1:7" x14ac:dyDescent="0.25">
      <c r="A1508" t="s">
        <v>2196</v>
      </c>
      <c r="B1508" t="s">
        <v>4733</v>
      </c>
      <c r="C1508" t="s">
        <v>7270</v>
      </c>
      <c r="D1508" t="s">
        <v>9696</v>
      </c>
      <c r="E1508">
        <v>-0.55249514600863803</v>
      </c>
      <c r="F1508">
        <v>0.34071768771612299</v>
      </c>
      <c r="G1508" t="s">
        <v>10033</v>
      </c>
    </row>
    <row r="1509" spans="1:7" x14ac:dyDescent="0.25">
      <c r="A1509" t="s">
        <v>149</v>
      </c>
      <c r="B1509" t="s">
        <v>2683</v>
      </c>
      <c r="C1509" t="s">
        <v>5220</v>
      </c>
      <c r="D1509" t="s">
        <v>7755</v>
      </c>
      <c r="E1509">
        <v>-0.55699045816910697</v>
      </c>
      <c r="F1509">
        <v>0.19467091351288099</v>
      </c>
      <c r="G1509" t="s">
        <v>10033</v>
      </c>
    </row>
    <row r="1510" spans="1:7" x14ac:dyDescent="0.25">
      <c r="A1510" t="s">
        <v>2496</v>
      </c>
      <c r="B1510" t="s">
        <v>5033</v>
      </c>
      <c r="C1510" t="s">
        <v>7570</v>
      </c>
      <c r="D1510" t="s">
        <v>9965</v>
      </c>
      <c r="E1510">
        <v>-0.55764287325749995</v>
      </c>
      <c r="F1510">
        <v>4.4481799306227199E-2</v>
      </c>
      <c r="G1510" t="s">
        <v>10033</v>
      </c>
    </row>
    <row r="1511" spans="1:7" x14ac:dyDescent="0.25">
      <c r="A1511" t="s">
        <v>434</v>
      </c>
      <c r="B1511" t="s">
        <v>2969</v>
      </c>
      <c r="C1511" t="s">
        <v>5506</v>
      </c>
      <c r="D1511" t="s">
        <v>8040</v>
      </c>
      <c r="E1511">
        <v>-0.55945102693313198</v>
      </c>
      <c r="F1511">
        <v>0.25070632058626002</v>
      </c>
      <c r="G1511" t="s">
        <v>10033</v>
      </c>
    </row>
    <row r="1512" spans="1:7" x14ac:dyDescent="0.25">
      <c r="A1512" t="s">
        <v>591</v>
      </c>
      <c r="B1512" t="s">
        <v>3126</v>
      </c>
      <c r="C1512" t="s">
        <v>5663</v>
      </c>
      <c r="D1512" t="s">
        <v>8196</v>
      </c>
      <c r="E1512">
        <v>-0.56053776525637</v>
      </c>
      <c r="F1512">
        <v>0.39277458654140401</v>
      </c>
      <c r="G1512" t="s">
        <v>10033</v>
      </c>
    </row>
    <row r="1513" spans="1:7" x14ac:dyDescent="0.25">
      <c r="A1513" t="s">
        <v>1148</v>
      </c>
      <c r="B1513" t="s">
        <v>3684</v>
      </c>
      <c r="C1513" t="s">
        <v>6221</v>
      </c>
      <c r="D1513" t="s">
        <v>8736</v>
      </c>
      <c r="E1513">
        <v>-0.56245544080575305</v>
      </c>
      <c r="F1513">
        <v>0.36631339216887598</v>
      </c>
      <c r="G1513" t="s">
        <v>10033</v>
      </c>
    </row>
    <row r="1514" spans="1:7" x14ac:dyDescent="0.25">
      <c r="A1514" t="s">
        <v>1893</v>
      </c>
      <c r="B1514" t="s">
        <v>4429</v>
      </c>
      <c r="C1514" t="s">
        <v>6966</v>
      </c>
      <c r="D1514" t="s">
        <v>9430</v>
      </c>
      <c r="E1514">
        <v>-0.56582179302938596</v>
      </c>
      <c r="F1514">
        <v>6.4521177844408903E-2</v>
      </c>
      <c r="G1514" t="s">
        <v>10033</v>
      </c>
    </row>
    <row r="1515" spans="1:7" x14ac:dyDescent="0.25">
      <c r="A1515" t="s">
        <v>2195</v>
      </c>
      <c r="B1515" t="s">
        <v>4732</v>
      </c>
      <c r="C1515" t="s">
        <v>7269</v>
      </c>
      <c r="D1515" t="s">
        <v>9695</v>
      </c>
      <c r="E1515">
        <v>-0.57003489788705497</v>
      </c>
      <c r="F1515">
        <v>0.25919116568366801</v>
      </c>
      <c r="G1515" t="s">
        <v>10033</v>
      </c>
    </row>
    <row r="1516" spans="1:7" x14ac:dyDescent="0.25">
      <c r="A1516" t="s">
        <v>2532</v>
      </c>
      <c r="B1516" t="s">
        <v>5069</v>
      </c>
      <c r="C1516" t="s">
        <v>7606</v>
      </c>
      <c r="D1516" t="s">
        <v>9989</v>
      </c>
      <c r="E1516">
        <v>-0.57107788941235405</v>
      </c>
      <c r="F1516">
        <v>0.20235166888110601</v>
      </c>
      <c r="G1516" t="s">
        <v>10033</v>
      </c>
    </row>
    <row r="1517" spans="1:7" x14ac:dyDescent="0.25">
      <c r="A1517" t="s">
        <v>1695</v>
      </c>
      <c r="B1517" t="s">
        <v>4231</v>
      </c>
      <c r="C1517" t="s">
        <v>6768</v>
      </c>
      <c r="D1517" t="s">
        <v>9256</v>
      </c>
      <c r="E1517">
        <v>-0.57118925411440102</v>
      </c>
      <c r="F1517">
        <v>3.9714126022912702E-2</v>
      </c>
      <c r="G1517" t="s">
        <v>10033</v>
      </c>
    </row>
    <row r="1518" spans="1:7" x14ac:dyDescent="0.25">
      <c r="A1518" t="s">
        <v>277</v>
      </c>
      <c r="B1518" t="s">
        <v>2812</v>
      </c>
      <c r="C1518" t="s">
        <v>5349</v>
      </c>
      <c r="D1518" t="s">
        <v>7883</v>
      </c>
      <c r="E1518">
        <v>-0.57178874806195901</v>
      </c>
      <c r="F1518">
        <v>0.415288761514573</v>
      </c>
      <c r="G1518" t="s">
        <v>10033</v>
      </c>
    </row>
    <row r="1519" spans="1:7" x14ac:dyDescent="0.25">
      <c r="A1519" t="s">
        <v>941</v>
      </c>
      <c r="B1519" t="s">
        <v>3477</v>
      </c>
      <c r="C1519" t="s">
        <v>6014</v>
      </c>
      <c r="D1519" t="s">
        <v>8543</v>
      </c>
      <c r="E1519">
        <v>-0.57298618113987498</v>
      </c>
      <c r="F1519">
        <v>3.2484157444221499E-2</v>
      </c>
      <c r="G1519" t="s">
        <v>10033</v>
      </c>
    </row>
    <row r="1520" spans="1:7" x14ac:dyDescent="0.25">
      <c r="A1520" t="s">
        <v>2348</v>
      </c>
      <c r="B1520" t="s">
        <v>4885</v>
      </c>
      <c r="C1520" t="s">
        <v>7422</v>
      </c>
      <c r="D1520" t="s">
        <v>9832</v>
      </c>
      <c r="E1520">
        <v>-0.57353571908786105</v>
      </c>
      <c r="F1520">
        <v>2.9213346753889199E-2</v>
      </c>
      <c r="G1520" t="s">
        <v>10033</v>
      </c>
    </row>
    <row r="1521" spans="1:7" x14ac:dyDescent="0.25">
      <c r="A1521" t="s">
        <v>2276</v>
      </c>
      <c r="B1521" t="s">
        <v>4813</v>
      </c>
      <c r="C1521" t="s">
        <v>7350</v>
      </c>
      <c r="D1521" t="s">
        <v>9769</v>
      </c>
      <c r="E1521">
        <v>-0.57819975279088398</v>
      </c>
      <c r="F1521">
        <v>0.127810501940397</v>
      </c>
      <c r="G1521" t="s">
        <v>10033</v>
      </c>
    </row>
    <row r="1522" spans="1:7" x14ac:dyDescent="0.25">
      <c r="A1522" t="s">
        <v>2035</v>
      </c>
      <c r="B1522" t="s">
        <v>4572</v>
      </c>
      <c r="C1522" t="s">
        <v>7109</v>
      </c>
      <c r="D1522" t="s">
        <v>9561</v>
      </c>
      <c r="E1522">
        <v>-0.57917735148610605</v>
      </c>
      <c r="F1522">
        <v>0.17054734492038301</v>
      </c>
      <c r="G1522" t="s">
        <v>10033</v>
      </c>
    </row>
    <row r="1523" spans="1:7" x14ac:dyDescent="0.25">
      <c r="A1523" t="s">
        <v>2000</v>
      </c>
      <c r="B1523" t="s">
        <v>4537</v>
      </c>
      <c r="C1523" t="s">
        <v>7074</v>
      </c>
      <c r="E1523">
        <v>-0.579561281147424</v>
      </c>
      <c r="F1523">
        <v>0.18994571902990401</v>
      </c>
      <c r="G1523" t="s">
        <v>10033</v>
      </c>
    </row>
    <row r="1524" spans="1:7" x14ac:dyDescent="0.25">
      <c r="A1524" t="s">
        <v>1811</v>
      </c>
      <c r="B1524" t="s">
        <v>4347</v>
      </c>
      <c r="C1524" t="s">
        <v>6884</v>
      </c>
      <c r="D1524" t="s">
        <v>9357</v>
      </c>
      <c r="E1524">
        <v>-0.58670495536663803</v>
      </c>
      <c r="F1524">
        <v>3.9911201763971602E-2</v>
      </c>
      <c r="G1524" t="s">
        <v>10033</v>
      </c>
    </row>
    <row r="1525" spans="1:7" x14ac:dyDescent="0.25">
      <c r="A1525" t="s">
        <v>1958</v>
      </c>
      <c r="B1525" t="s">
        <v>4495</v>
      </c>
      <c r="C1525" t="s">
        <v>7032</v>
      </c>
      <c r="D1525" t="s">
        <v>9495</v>
      </c>
      <c r="E1525">
        <v>-0.58756077466106804</v>
      </c>
      <c r="F1525">
        <v>6.9981186561718506E-2</v>
      </c>
      <c r="G1525" t="s">
        <v>10033</v>
      </c>
    </row>
    <row r="1526" spans="1:7" x14ac:dyDescent="0.25">
      <c r="A1526" t="s">
        <v>1438</v>
      </c>
      <c r="B1526" t="s">
        <v>3974</v>
      </c>
      <c r="C1526" t="s">
        <v>6511</v>
      </c>
      <c r="D1526" t="s">
        <v>9014</v>
      </c>
      <c r="E1526">
        <v>-0.59359324273993896</v>
      </c>
      <c r="F1526">
        <v>0.23846804116567</v>
      </c>
      <c r="G1526" t="s">
        <v>10033</v>
      </c>
    </row>
    <row r="1527" spans="1:7" x14ac:dyDescent="0.25">
      <c r="A1527" t="s">
        <v>640</v>
      </c>
      <c r="B1527" t="s">
        <v>3175</v>
      </c>
      <c r="C1527" t="s">
        <v>5712</v>
      </c>
      <c r="D1527" t="s">
        <v>8245</v>
      </c>
      <c r="E1527">
        <v>-0.59378843829935202</v>
      </c>
      <c r="F1527">
        <v>0.12971959352133799</v>
      </c>
      <c r="G1527" t="s">
        <v>10033</v>
      </c>
    </row>
    <row r="1528" spans="1:7" x14ac:dyDescent="0.25">
      <c r="A1528" t="s">
        <v>53</v>
      </c>
      <c r="B1528" t="s">
        <v>2585</v>
      </c>
      <c r="C1528" t="s">
        <v>5122</v>
      </c>
      <c r="D1528" t="s">
        <v>7658</v>
      </c>
      <c r="E1528">
        <v>-0.59508949598597705</v>
      </c>
      <c r="F1528">
        <v>0.127410101066677</v>
      </c>
      <c r="G1528" t="s">
        <v>10033</v>
      </c>
    </row>
    <row r="1529" spans="1:7" x14ac:dyDescent="0.25">
      <c r="A1529" t="s">
        <v>1627</v>
      </c>
      <c r="B1529" t="s">
        <v>4163</v>
      </c>
      <c r="C1529" t="s">
        <v>6700</v>
      </c>
      <c r="D1529" t="s">
        <v>9189</v>
      </c>
      <c r="E1529">
        <v>-0.59800526786284902</v>
      </c>
      <c r="F1529">
        <v>0.35563566925929002</v>
      </c>
      <c r="G1529" t="s">
        <v>10033</v>
      </c>
    </row>
    <row r="1530" spans="1:7" x14ac:dyDescent="0.25">
      <c r="A1530" t="s">
        <v>1272</v>
      </c>
      <c r="B1530" t="s">
        <v>3808</v>
      </c>
      <c r="C1530" t="s">
        <v>6345</v>
      </c>
      <c r="D1530" t="s">
        <v>8856</v>
      </c>
      <c r="E1530">
        <v>-0.60344004695625098</v>
      </c>
      <c r="F1530">
        <v>0.105816176627235</v>
      </c>
      <c r="G1530" t="s">
        <v>10033</v>
      </c>
    </row>
    <row r="1531" spans="1:7" x14ac:dyDescent="0.25">
      <c r="A1531" t="s">
        <v>2475</v>
      </c>
      <c r="B1531" t="s">
        <v>5012</v>
      </c>
      <c r="C1531" t="s">
        <v>7549</v>
      </c>
      <c r="D1531" t="s">
        <v>9946</v>
      </c>
      <c r="E1531">
        <v>-0.61061241248101406</v>
      </c>
      <c r="F1531">
        <v>0.56989102112802703</v>
      </c>
      <c r="G1531" t="s">
        <v>10033</v>
      </c>
    </row>
    <row r="1532" spans="1:7" x14ac:dyDescent="0.25">
      <c r="A1532" t="s">
        <v>2184</v>
      </c>
      <c r="B1532" t="s">
        <v>4721</v>
      </c>
      <c r="C1532" t="s">
        <v>7258</v>
      </c>
      <c r="E1532">
        <v>-0.61273347428809199</v>
      </c>
      <c r="F1532">
        <v>0.18059576396004901</v>
      </c>
      <c r="G1532" t="s">
        <v>10033</v>
      </c>
    </row>
    <row r="1533" spans="1:7" x14ac:dyDescent="0.25">
      <c r="A1533" t="s">
        <v>521</v>
      </c>
      <c r="B1533" t="s">
        <v>3056</v>
      </c>
      <c r="C1533" t="s">
        <v>5593</v>
      </c>
      <c r="D1533" t="s">
        <v>8127</v>
      </c>
      <c r="E1533">
        <v>-0.613281608992303</v>
      </c>
      <c r="F1533">
        <v>0.126201168284653</v>
      </c>
      <c r="G1533" t="s">
        <v>10033</v>
      </c>
    </row>
    <row r="1534" spans="1:7" x14ac:dyDescent="0.25">
      <c r="A1534" t="s">
        <v>2110</v>
      </c>
      <c r="B1534" t="s">
        <v>4647</v>
      </c>
      <c r="C1534" t="s">
        <v>7184</v>
      </c>
      <c r="D1534" t="s">
        <v>9625</v>
      </c>
      <c r="E1534">
        <v>-0.619294862232461</v>
      </c>
      <c r="F1534">
        <v>0.24586981492117499</v>
      </c>
      <c r="G1534" t="s">
        <v>10033</v>
      </c>
    </row>
    <row r="1535" spans="1:7" x14ac:dyDescent="0.25">
      <c r="A1535" t="s">
        <v>2537</v>
      </c>
      <c r="B1535" t="s">
        <v>5074</v>
      </c>
      <c r="C1535" t="s">
        <v>7611</v>
      </c>
      <c r="D1535" t="s">
        <v>9992</v>
      </c>
      <c r="E1535">
        <v>-0.62205317690487405</v>
      </c>
      <c r="F1535">
        <v>0.259876583318008</v>
      </c>
      <c r="G1535" t="s">
        <v>10033</v>
      </c>
    </row>
    <row r="1536" spans="1:7" x14ac:dyDescent="0.25">
      <c r="A1536" t="s">
        <v>1593</v>
      </c>
      <c r="B1536" t="s">
        <v>4129</v>
      </c>
      <c r="C1536" t="s">
        <v>6666</v>
      </c>
      <c r="E1536">
        <v>-0.62668153227559698</v>
      </c>
      <c r="F1536">
        <v>5.8133978624033002E-2</v>
      </c>
      <c r="G1536" t="s">
        <v>10033</v>
      </c>
    </row>
    <row r="1537" spans="1:7" x14ac:dyDescent="0.25">
      <c r="A1537" t="s">
        <v>762</v>
      </c>
      <c r="B1537" t="s">
        <v>3298</v>
      </c>
      <c r="C1537" t="s">
        <v>5835</v>
      </c>
      <c r="D1537" t="s">
        <v>8368</v>
      </c>
      <c r="E1537">
        <v>-0.63221665207523603</v>
      </c>
      <c r="F1537">
        <v>7.2908479295068496E-2</v>
      </c>
      <c r="G1537" t="s">
        <v>10033</v>
      </c>
    </row>
    <row r="1538" spans="1:7" x14ac:dyDescent="0.25">
      <c r="A1538" t="s">
        <v>1360</v>
      </c>
      <c r="B1538" t="s">
        <v>3896</v>
      </c>
      <c r="C1538" t="s">
        <v>6433</v>
      </c>
      <c r="E1538">
        <v>-0.63891559023636901</v>
      </c>
      <c r="F1538">
        <v>9.3423530213178896E-2</v>
      </c>
      <c r="G1538" t="s">
        <v>10033</v>
      </c>
    </row>
    <row r="1539" spans="1:7" x14ac:dyDescent="0.25">
      <c r="A1539" t="s">
        <v>1117</v>
      </c>
      <c r="B1539" t="s">
        <v>3653</v>
      </c>
      <c r="C1539" t="s">
        <v>6190</v>
      </c>
      <c r="D1539" t="s">
        <v>8707</v>
      </c>
      <c r="E1539">
        <v>-0.65580843335084504</v>
      </c>
      <c r="F1539">
        <v>0.101888635957297</v>
      </c>
      <c r="G1539" t="s">
        <v>10033</v>
      </c>
    </row>
    <row r="1540" spans="1:7" x14ac:dyDescent="0.25">
      <c r="A1540" t="s">
        <v>1031</v>
      </c>
      <c r="B1540" t="s">
        <v>3567</v>
      </c>
      <c r="C1540" t="s">
        <v>6104</v>
      </c>
      <c r="D1540" t="s">
        <v>8627</v>
      </c>
      <c r="E1540">
        <v>-0.65609858908865704</v>
      </c>
      <c r="F1540">
        <v>8.3007308250371101E-2</v>
      </c>
      <c r="G1540" t="s">
        <v>10033</v>
      </c>
    </row>
    <row r="1541" spans="1:7" x14ac:dyDescent="0.25">
      <c r="A1541" t="s">
        <v>543</v>
      </c>
      <c r="B1541" t="s">
        <v>3078</v>
      </c>
      <c r="C1541" t="s">
        <v>5615</v>
      </c>
      <c r="D1541" t="s">
        <v>8149</v>
      </c>
      <c r="E1541">
        <v>-0.65628918191966101</v>
      </c>
      <c r="F1541">
        <v>4.5821986290534897E-2</v>
      </c>
      <c r="G1541" t="s">
        <v>10033</v>
      </c>
    </row>
    <row r="1542" spans="1:7" x14ac:dyDescent="0.25">
      <c r="A1542" t="s">
        <v>2530</v>
      </c>
      <c r="B1542" t="s">
        <v>5067</v>
      </c>
      <c r="C1542" t="s">
        <v>7604</v>
      </c>
      <c r="E1542">
        <v>-0.65917259344464396</v>
      </c>
      <c r="F1542">
        <v>0.214669473651907</v>
      </c>
      <c r="G1542" t="s">
        <v>10033</v>
      </c>
    </row>
    <row r="1543" spans="1:7" x14ac:dyDescent="0.25">
      <c r="A1543" t="s">
        <v>2518</v>
      </c>
      <c r="B1543" t="s">
        <v>5055</v>
      </c>
      <c r="C1543" t="s">
        <v>7592</v>
      </c>
      <c r="D1543" t="s">
        <v>9981</v>
      </c>
      <c r="E1543">
        <v>-0.66987436733165096</v>
      </c>
      <c r="F1543">
        <v>0.13200716485512601</v>
      </c>
      <c r="G1543" t="s">
        <v>10033</v>
      </c>
    </row>
    <row r="1544" spans="1:7" x14ac:dyDescent="0.25">
      <c r="A1544" t="s">
        <v>1854</v>
      </c>
      <c r="B1544" t="s">
        <v>4390</v>
      </c>
      <c r="C1544" t="s">
        <v>6927</v>
      </c>
      <c r="E1544">
        <v>-0.67445554075101599</v>
      </c>
      <c r="F1544">
        <v>4.3740785754096102E-2</v>
      </c>
      <c r="G1544" t="s">
        <v>10033</v>
      </c>
    </row>
    <row r="1545" spans="1:7" x14ac:dyDescent="0.25">
      <c r="A1545" t="s">
        <v>2270</v>
      </c>
      <c r="B1545" t="s">
        <v>4807</v>
      </c>
      <c r="C1545" t="s">
        <v>7344</v>
      </c>
      <c r="D1545" t="s">
        <v>9763</v>
      </c>
      <c r="E1545">
        <v>-0.67618274479329399</v>
      </c>
      <c r="F1545">
        <v>0.108163170112917</v>
      </c>
      <c r="G1545" t="s">
        <v>10033</v>
      </c>
    </row>
    <row r="1546" spans="1:7" x14ac:dyDescent="0.25">
      <c r="A1546" t="s">
        <v>1213</v>
      </c>
      <c r="B1546" t="s">
        <v>3749</v>
      </c>
      <c r="C1546" t="s">
        <v>6286</v>
      </c>
      <c r="D1546" t="s">
        <v>8797</v>
      </c>
      <c r="E1546">
        <v>-0.67840681299792405</v>
      </c>
      <c r="F1546">
        <v>7.2058334767044402E-2</v>
      </c>
      <c r="G1546" t="s">
        <v>10033</v>
      </c>
    </row>
    <row r="1547" spans="1:7" x14ac:dyDescent="0.25">
      <c r="A1547" t="s">
        <v>899</v>
      </c>
      <c r="B1547" t="s">
        <v>3435</v>
      </c>
      <c r="C1547" t="s">
        <v>5972</v>
      </c>
      <c r="E1547">
        <v>-0.67966242081852002</v>
      </c>
      <c r="F1547">
        <v>0.12341548956095599</v>
      </c>
      <c r="G1547" t="s">
        <v>10033</v>
      </c>
    </row>
    <row r="1548" spans="1:7" x14ac:dyDescent="0.25">
      <c r="A1548" t="s">
        <v>216</v>
      </c>
      <c r="B1548" t="s">
        <v>2750</v>
      </c>
      <c r="C1548" t="s">
        <v>5287</v>
      </c>
      <c r="D1548" t="s">
        <v>7822</v>
      </c>
      <c r="E1548">
        <v>-0.67988736145829198</v>
      </c>
      <c r="F1548">
        <v>2.8856119397351901E-2</v>
      </c>
      <c r="G1548" t="s">
        <v>10033</v>
      </c>
    </row>
    <row r="1549" spans="1:7" x14ac:dyDescent="0.25">
      <c r="A1549" t="s">
        <v>1646</v>
      </c>
      <c r="B1549" t="s">
        <v>4182</v>
      </c>
      <c r="C1549" t="s">
        <v>6719</v>
      </c>
      <c r="D1549" t="s">
        <v>9208</v>
      </c>
      <c r="E1549">
        <v>-0.68405525913529897</v>
      </c>
      <c r="F1549">
        <v>3.0514487274975299E-2</v>
      </c>
      <c r="G1549" t="s">
        <v>10033</v>
      </c>
    </row>
    <row r="1550" spans="1:7" x14ac:dyDescent="0.25">
      <c r="A1550" t="s">
        <v>1394</v>
      </c>
      <c r="B1550" t="s">
        <v>3930</v>
      </c>
      <c r="C1550" t="s">
        <v>6467</v>
      </c>
      <c r="D1550" t="s">
        <v>8972</v>
      </c>
      <c r="E1550">
        <v>-0.68508653063985703</v>
      </c>
      <c r="F1550">
        <v>2.2084209379454999E-2</v>
      </c>
      <c r="G1550" t="s">
        <v>10033</v>
      </c>
    </row>
    <row r="1551" spans="1:7" x14ac:dyDescent="0.25">
      <c r="A1551" t="s">
        <v>1072</v>
      </c>
      <c r="B1551" t="s">
        <v>3608</v>
      </c>
      <c r="C1551" t="s">
        <v>6145</v>
      </c>
      <c r="D1551" t="s">
        <v>8664</v>
      </c>
      <c r="E1551">
        <v>-0.69264321158381703</v>
      </c>
      <c r="F1551">
        <v>0.52339571699611398</v>
      </c>
      <c r="G1551" t="s">
        <v>10033</v>
      </c>
    </row>
    <row r="1552" spans="1:7" x14ac:dyDescent="0.25">
      <c r="A1552" t="s">
        <v>2420</v>
      </c>
      <c r="B1552" t="s">
        <v>4957</v>
      </c>
      <c r="C1552" t="s">
        <v>7494</v>
      </c>
      <c r="D1552" t="s">
        <v>9894</v>
      </c>
      <c r="E1552">
        <v>-0.69579600748482295</v>
      </c>
      <c r="F1552">
        <v>1.8404985783396499E-2</v>
      </c>
      <c r="G1552" t="s">
        <v>10033</v>
      </c>
    </row>
    <row r="1553" spans="1:7" x14ac:dyDescent="0.25">
      <c r="A1553" t="s">
        <v>1758</v>
      </c>
      <c r="B1553" t="s">
        <v>4294</v>
      </c>
      <c r="C1553" t="s">
        <v>6831</v>
      </c>
      <c r="D1553" t="s">
        <v>9310</v>
      </c>
      <c r="E1553">
        <v>-0.705343942727783</v>
      </c>
      <c r="F1553">
        <v>0.249405943250914</v>
      </c>
      <c r="G1553" t="s">
        <v>10033</v>
      </c>
    </row>
    <row r="1554" spans="1:7" x14ac:dyDescent="0.25">
      <c r="A1554" t="s">
        <v>174</v>
      </c>
      <c r="B1554" t="s">
        <v>2708</v>
      </c>
      <c r="C1554" t="s">
        <v>5245</v>
      </c>
      <c r="D1554" t="s">
        <v>7780</v>
      </c>
      <c r="E1554">
        <v>-0.71191823281429101</v>
      </c>
      <c r="F1554">
        <v>9.8104881797959707E-3</v>
      </c>
      <c r="G1554" t="s">
        <v>10033</v>
      </c>
    </row>
    <row r="1555" spans="1:7" x14ac:dyDescent="0.25">
      <c r="A1555" t="s">
        <v>76</v>
      </c>
      <c r="B1555" t="s">
        <v>2608</v>
      </c>
      <c r="C1555" t="s">
        <v>5145</v>
      </c>
      <c r="D1555" t="s">
        <v>7681</v>
      </c>
      <c r="E1555">
        <v>-0.71223385471695999</v>
      </c>
      <c r="F1555">
        <v>5.1428108164180399E-2</v>
      </c>
      <c r="G1555" t="s">
        <v>10033</v>
      </c>
    </row>
    <row r="1556" spans="1:7" x14ac:dyDescent="0.25">
      <c r="A1556" t="s">
        <v>1317</v>
      </c>
      <c r="B1556" t="s">
        <v>3853</v>
      </c>
      <c r="C1556" t="s">
        <v>6390</v>
      </c>
      <c r="D1556" t="s">
        <v>8900</v>
      </c>
      <c r="E1556">
        <v>-0.71378141110531601</v>
      </c>
      <c r="F1556">
        <v>0.303243976235679</v>
      </c>
      <c r="G1556" t="s">
        <v>10033</v>
      </c>
    </row>
    <row r="1557" spans="1:7" x14ac:dyDescent="0.25">
      <c r="A1557" t="s">
        <v>1576</v>
      </c>
      <c r="B1557" t="s">
        <v>4112</v>
      </c>
      <c r="C1557" t="s">
        <v>6649</v>
      </c>
      <c r="D1557" t="s">
        <v>9143</v>
      </c>
      <c r="E1557">
        <v>-0.71875401943440698</v>
      </c>
      <c r="F1557">
        <v>4.27432979733662E-2</v>
      </c>
      <c r="G1557" t="s">
        <v>10033</v>
      </c>
    </row>
    <row r="1558" spans="1:7" x14ac:dyDescent="0.25">
      <c r="A1558" t="s">
        <v>2054</v>
      </c>
      <c r="B1558" t="s">
        <v>4591</v>
      </c>
      <c r="C1558" t="s">
        <v>7128</v>
      </c>
      <c r="D1558" t="s">
        <v>9576</v>
      </c>
      <c r="E1558">
        <v>-0.72021249962429201</v>
      </c>
      <c r="F1558">
        <v>8.4415121885966102E-2</v>
      </c>
      <c r="G1558" t="s">
        <v>10033</v>
      </c>
    </row>
    <row r="1559" spans="1:7" x14ac:dyDescent="0.25">
      <c r="A1559" t="s">
        <v>373</v>
      </c>
      <c r="B1559" t="s">
        <v>2908</v>
      </c>
      <c r="C1559" t="s">
        <v>5445</v>
      </c>
      <c r="D1559" t="s">
        <v>7979</v>
      </c>
      <c r="E1559">
        <v>-0.723425568748993</v>
      </c>
      <c r="F1559">
        <v>5.3239865193404699E-2</v>
      </c>
      <c r="G1559" t="s">
        <v>10033</v>
      </c>
    </row>
    <row r="1560" spans="1:7" x14ac:dyDescent="0.25">
      <c r="A1560" t="s">
        <v>1550</v>
      </c>
      <c r="B1560" t="s">
        <v>4086</v>
      </c>
      <c r="C1560" t="s">
        <v>6623</v>
      </c>
      <c r="D1560" t="s">
        <v>9119</v>
      </c>
      <c r="E1560">
        <v>-0.72459072485263198</v>
      </c>
      <c r="F1560">
        <v>4.04701696732854E-2</v>
      </c>
      <c r="G1560" t="s">
        <v>10033</v>
      </c>
    </row>
    <row r="1561" spans="1:7" x14ac:dyDescent="0.25">
      <c r="A1561" t="s">
        <v>2414</v>
      </c>
      <c r="B1561" t="s">
        <v>4951</v>
      </c>
      <c r="C1561" t="s">
        <v>7488</v>
      </c>
      <c r="D1561" t="s">
        <v>9889</v>
      </c>
      <c r="E1561">
        <v>-0.72529405279851</v>
      </c>
      <c r="F1561">
        <v>0.69791821688071998</v>
      </c>
      <c r="G1561" t="s">
        <v>10033</v>
      </c>
    </row>
    <row r="1562" spans="1:7" x14ac:dyDescent="0.25">
      <c r="A1562" t="s">
        <v>1956</v>
      </c>
      <c r="B1562" t="s">
        <v>4493</v>
      </c>
      <c r="C1562" t="s">
        <v>7030</v>
      </c>
      <c r="E1562">
        <v>-0.72991221006041895</v>
      </c>
      <c r="F1562">
        <v>1.6078863711879599E-2</v>
      </c>
      <c r="G1562" t="s">
        <v>10033</v>
      </c>
    </row>
    <row r="1563" spans="1:7" x14ac:dyDescent="0.25">
      <c r="A1563" t="s">
        <v>1876</v>
      </c>
      <c r="B1563" t="s">
        <v>4412</v>
      </c>
      <c r="C1563" t="s">
        <v>6949</v>
      </c>
      <c r="D1563" t="s">
        <v>9413</v>
      </c>
      <c r="E1563">
        <v>-0.74032046304273202</v>
      </c>
      <c r="F1563">
        <v>0.22563976941262101</v>
      </c>
      <c r="G1563" t="s">
        <v>10033</v>
      </c>
    </row>
    <row r="1564" spans="1:7" x14ac:dyDescent="0.25">
      <c r="A1564" t="s">
        <v>2371</v>
      </c>
      <c r="B1564" t="s">
        <v>4908</v>
      </c>
      <c r="C1564" t="s">
        <v>7445</v>
      </c>
      <c r="D1564" t="s">
        <v>9854</v>
      </c>
      <c r="E1564">
        <v>-0.740346627085533</v>
      </c>
      <c r="F1564">
        <v>0.619154682457282</v>
      </c>
      <c r="G1564" t="s">
        <v>10033</v>
      </c>
    </row>
    <row r="1565" spans="1:7" x14ac:dyDescent="0.25">
      <c r="A1565" t="s">
        <v>1192</v>
      </c>
      <c r="B1565" t="s">
        <v>3728</v>
      </c>
      <c r="C1565" t="s">
        <v>6265</v>
      </c>
      <c r="D1565" t="s">
        <v>8776</v>
      </c>
      <c r="E1565">
        <v>-0.74399482957874996</v>
      </c>
      <c r="F1565">
        <v>4.8401310900664997E-2</v>
      </c>
      <c r="G1565" t="s">
        <v>10033</v>
      </c>
    </row>
    <row r="1566" spans="1:7" x14ac:dyDescent="0.25">
      <c r="A1566" t="s">
        <v>1039</v>
      </c>
      <c r="B1566" t="s">
        <v>3575</v>
      </c>
      <c r="C1566" t="s">
        <v>6112</v>
      </c>
      <c r="D1566" t="s">
        <v>8634</v>
      </c>
      <c r="E1566">
        <v>-0.74847165849039499</v>
      </c>
      <c r="F1566">
        <v>1.8109203384705098E-2</v>
      </c>
      <c r="G1566" t="s">
        <v>10033</v>
      </c>
    </row>
    <row r="1567" spans="1:7" x14ac:dyDescent="0.25">
      <c r="A1567" t="s">
        <v>2177</v>
      </c>
      <c r="B1567" t="s">
        <v>4714</v>
      </c>
      <c r="C1567" t="s">
        <v>7251</v>
      </c>
      <c r="D1567" t="s">
        <v>9681</v>
      </c>
      <c r="E1567">
        <v>-0.75550624874345096</v>
      </c>
      <c r="F1567">
        <v>4.3782698784543099E-2</v>
      </c>
      <c r="G1567" t="s">
        <v>10033</v>
      </c>
    </row>
    <row r="1568" spans="1:7" x14ac:dyDescent="0.25">
      <c r="A1568" t="s">
        <v>1645</v>
      </c>
      <c r="B1568" t="s">
        <v>4181</v>
      </c>
      <c r="C1568" t="s">
        <v>6718</v>
      </c>
      <c r="D1568" t="s">
        <v>9207</v>
      </c>
      <c r="E1568">
        <v>-0.76574729308536904</v>
      </c>
      <c r="F1568">
        <v>6.5618369033306296E-3</v>
      </c>
      <c r="G1568" t="s">
        <v>10033</v>
      </c>
    </row>
    <row r="1569" spans="1:7" x14ac:dyDescent="0.25">
      <c r="A1569" t="s">
        <v>2173</v>
      </c>
      <c r="B1569" t="s">
        <v>4710</v>
      </c>
      <c r="C1569" t="s">
        <v>7247</v>
      </c>
      <c r="D1569" t="s">
        <v>9679</v>
      </c>
      <c r="E1569">
        <v>-0.76680716617404299</v>
      </c>
      <c r="F1569">
        <v>0.21503554152706</v>
      </c>
      <c r="G1569" t="s">
        <v>10033</v>
      </c>
    </row>
    <row r="1570" spans="1:7" x14ac:dyDescent="0.25">
      <c r="A1570" t="s">
        <v>1573</v>
      </c>
      <c r="B1570" t="s">
        <v>4109</v>
      </c>
      <c r="C1570" t="s">
        <v>6646</v>
      </c>
      <c r="D1570" t="s">
        <v>9140</v>
      </c>
      <c r="E1570">
        <v>-0.77288939268676105</v>
      </c>
      <c r="F1570">
        <v>6.6081574560352893E-2</v>
      </c>
      <c r="G1570" t="s">
        <v>10033</v>
      </c>
    </row>
    <row r="1571" spans="1:7" x14ac:dyDescent="0.25">
      <c r="A1571" t="s">
        <v>1784</v>
      </c>
      <c r="B1571" t="s">
        <v>4320</v>
      </c>
      <c r="C1571" t="s">
        <v>6857</v>
      </c>
      <c r="D1571" t="s">
        <v>9332</v>
      </c>
      <c r="E1571">
        <v>-0.77305476370737103</v>
      </c>
      <c r="F1571">
        <v>1.6869295014458701E-2</v>
      </c>
      <c r="G1571" t="s">
        <v>10033</v>
      </c>
    </row>
    <row r="1572" spans="1:7" x14ac:dyDescent="0.25">
      <c r="A1572" t="s">
        <v>233</v>
      </c>
      <c r="B1572" t="s">
        <v>2767</v>
      </c>
      <c r="C1572" t="s">
        <v>5304</v>
      </c>
      <c r="D1572" t="s">
        <v>7839</v>
      </c>
      <c r="E1572">
        <v>-0.77855287634966797</v>
      </c>
      <c r="F1572">
        <v>0.40355427851444697</v>
      </c>
      <c r="G1572" t="s">
        <v>10033</v>
      </c>
    </row>
    <row r="1573" spans="1:7" x14ac:dyDescent="0.25">
      <c r="A1573" t="s">
        <v>1304</v>
      </c>
      <c r="B1573" t="s">
        <v>3840</v>
      </c>
      <c r="C1573" t="s">
        <v>6377</v>
      </c>
      <c r="D1573" t="s">
        <v>8888</v>
      </c>
      <c r="E1573">
        <v>-0.79840276520261699</v>
      </c>
      <c r="F1573">
        <v>1.4328073018374901E-2</v>
      </c>
      <c r="G1573" t="s">
        <v>10033</v>
      </c>
    </row>
    <row r="1574" spans="1:7" x14ac:dyDescent="0.25">
      <c r="A1574" t="s">
        <v>1205</v>
      </c>
      <c r="B1574" t="s">
        <v>3741</v>
      </c>
      <c r="C1574" t="s">
        <v>6278</v>
      </c>
      <c r="D1574" t="s">
        <v>8789</v>
      </c>
      <c r="E1574">
        <v>-0.79945110105472506</v>
      </c>
      <c r="F1574">
        <v>0.27950335113566699</v>
      </c>
      <c r="G1574" t="s">
        <v>10033</v>
      </c>
    </row>
    <row r="1575" spans="1:7" x14ac:dyDescent="0.25">
      <c r="A1575" t="s">
        <v>2220</v>
      </c>
      <c r="B1575" t="s">
        <v>4757</v>
      </c>
      <c r="C1575" t="s">
        <v>7294</v>
      </c>
      <c r="D1575" t="s">
        <v>9718</v>
      </c>
      <c r="E1575">
        <v>-0.80806543378959395</v>
      </c>
      <c r="F1575">
        <v>1.2250731001494999E-2</v>
      </c>
      <c r="G1575" t="s">
        <v>10033</v>
      </c>
    </row>
    <row r="1576" spans="1:7" x14ac:dyDescent="0.25">
      <c r="A1576" t="s">
        <v>1050</v>
      </c>
      <c r="B1576" t="s">
        <v>3586</v>
      </c>
      <c r="C1576" t="s">
        <v>6123</v>
      </c>
      <c r="D1576" t="s">
        <v>8644</v>
      </c>
      <c r="E1576">
        <v>-0.81213382290172798</v>
      </c>
      <c r="F1576">
        <v>0.52746599070521205</v>
      </c>
      <c r="G1576" t="s">
        <v>10033</v>
      </c>
    </row>
    <row r="1577" spans="1:7" x14ac:dyDescent="0.25">
      <c r="A1577" t="s">
        <v>1112</v>
      </c>
      <c r="B1577" t="s">
        <v>3648</v>
      </c>
      <c r="C1577" t="s">
        <v>6185</v>
      </c>
      <c r="D1577" t="s">
        <v>8702</v>
      </c>
      <c r="E1577">
        <v>-0.83285675239342905</v>
      </c>
      <c r="F1577">
        <v>0.19739112960168101</v>
      </c>
      <c r="G1577" t="s">
        <v>10033</v>
      </c>
    </row>
    <row r="1578" spans="1:7" x14ac:dyDescent="0.25">
      <c r="A1578" t="s">
        <v>1703</v>
      </c>
      <c r="B1578" t="s">
        <v>4239</v>
      </c>
      <c r="C1578" t="s">
        <v>6776</v>
      </c>
      <c r="D1578" t="s">
        <v>9263</v>
      </c>
      <c r="E1578">
        <v>-0.85818641336644297</v>
      </c>
      <c r="F1578">
        <v>0.62225638210837897</v>
      </c>
      <c r="G1578" t="s">
        <v>10033</v>
      </c>
    </row>
    <row r="1579" spans="1:7" x14ac:dyDescent="0.25">
      <c r="A1579" t="s">
        <v>1996</v>
      </c>
      <c r="B1579" t="s">
        <v>4533</v>
      </c>
      <c r="C1579" t="s">
        <v>7070</v>
      </c>
      <c r="D1579" t="s">
        <v>9528</v>
      </c>
      <c r="E1579">
        <v>-0.86582393998561702</v>
      </c>
      <c r="F1579">
        <v>8.9625523708041693E-2</v>
      </c>
      <c r="G1579" t="s">
        <v>10033</v>
      </c>
    </row>
    <row r="1580" spans="1:7" x14ac:dyDescent="0.25">
      <c r="A1580" t="s">
        <v>608</v>
      </c>
      <c r="B1580" t="s">
        <v>3143</v>
      </c>
      <c r="C1580" t="s">
        <v>5680</v>
      </c>
      <c r="D1580" t="s">
        <v>8213</v>
      </c>
      <c r="E1580">
        <v>-0.87566492821044095</v>
      </c>
      <c r="F1580">
        <v>0.23237134271263801</v>
      </c>
      <c r="G1580" t="s">
        <v>10033</v>
      </c>
    </row>
    <row r="1581" spans="1:7" x14ac:dyDescent="0.25">
      <c r="A1581" t="s">
        <v>1463</v>
      </c>
      <c r="B1581" t="s">
        <v>3999</v>
      </c>
      <c r="C1581" t="s">
        <v>6536</v>
      </c>
      <c r="D1581" t="s">
        <v>9039</v>
      </c>
      <c r="E1581">
        <v>-0.88088149334200905</v>
      </c>
      <c r="F1581">
        <v>0.28363243694265799</v>
      </c>
      <c r="G1581" t="s">
        <v>10033</v>
      </c>
    </row>
    <row r="1582" spans="1:7" x14ac:dyDescent="0.25">
      <c r="A1582" t="s">
        <v>1569</v>
      </c>
      <c r="B1582" t="s">
        <v>4105</v>
      </c>
      <c r="C1582" t="s">
        <v>6642</v>
      </c>
      <c r="D1582" t="s">
        <v>9136</v>
      </c>
      <c r="E1582">
        <v>-0.88649643837756598</v>
      </c>
      <c r="F1582">
        <v>8.9045883670469603E-2</v>
      </c>
      <c r="G1582" t="s">
        <v>10033</v>
      </c>
    </row>
    <row r="1583" spans="1:7" x14ac:dyDescent="0.25">
      <c r="A1583" t="s">
        <v>30</v>
      </c>
      <c r="B1583" t="s">
        <v>2562</v>
      </c>
      <c r="C1583" t="s">
        <v>5099</v>
      </c>
      <c r="E1583">
        <v>-0.89131342661539004</v>
      </c>
      <c r="F1583">
        <v>3.4078277391122298E-2</v>
      </c>
      <c r="G1583" t="s">
        <v>10033</v>
      </c>
    </row>
    <row r="1584" spans="1:7" x14ac:dyDescent="0.25">
      <c r="A1584" t="s">
        <v>2439</v>
      </c>
      <c r="B1584" t="s">
        <v>4976</v>
      </c>
      <c r="C1584" t="s">
        <v>7513</v>
      </c>
      <c r="D1584" t="s">
        <v>9911</v>
      </c>
      <c r="E1584">
        <v>-0.89521618028142302</v>
      </c>
      <c r="F1584">
        <v>1.6999417865167499E-3</v>
      </c>
      <c r="G1584" t="s">
        <v>10033</v>
      </c>
    </row>
    <row r="1585" spans="1:7" x14ac:dyDescent="0.25">
      <c r="A1585" t="s">
        <v>736</v>
      </c>
      <c r="B1585" t="s">
        <v>3272</v>
      </c>
      <c r="C1585" t="s">
        <v>5809</v>
      </c>
      <c r="D1585" t="s">
        <v>8342</v>
      </c>
      <c r="E1585">
        <v>-0.897718960635007</v>
      </c>
      <c r="F1585">
        <v>3.0126076205475302E-2</v>
      </c>
      <c r="G1585" t="s">
        <v>10033</v>
      </c>
    </row>
    <row r="1586" spans="1:7" x14ac:dyDescent="0.25">
      <c r="A1586" t="s">
        <v>472</v>
      </c>
      <c r="B1586" t="s">
        <v>3007</v>
      </c>
      <c r="C1586" t="s">
        <v>5544</v>
      </c>
      <c r="D1586" t="s">
        <v>8078</v>
      </c>
      <c r="E1586">
        <v>-0.89903336596820804</v>
      </c>
      <c r="F1586">
        <v>0.20541374871701701</v>
      </c>
      <c r="G1586" t="s">
        <v>10033</v>
      </c>
    </row>
    <row r="1587" spans="1:7" x14ac:dyDescent="0.25">
      <c r="A1587" t="s">
        <v>212</v>
      </c>
      <c r="B1587" t="s">
        <v>2746</v>
      </c>
      <c r="C1587" t="s">
        <v>5283</v>
      </c>
      <c r="D1587" t="s">
        <v>7818</v>
      </c>
      <c r="E1587">
        <v>-0.91359194415063205</v>
      </c>
      <c r="F1587">
        <v>4.8775341182283596E-3</v>
      </c>
      <c r="G1587" t="s">
        <v>10033</v>
      </c>
    </row>
    <row r="1588" spans="1:7" x14ac:dyDescent="0.25">
      <c r="A1588" t="s">
        <v>749</v>
      </c>
      <c r="B1588" t="s">
        <v>3285</v>
      </c>
      <c r="C1588" t="s">
        <v>5822</v>
      </c>
      <c r="D1588" t="s">
        <v>8355</v>
      </c>
      <c r="E1588">
        <v>-0.93591355798133302</v>
      </c>
      <c r="F1588">
        <v>4.9503507591856503E-2</v>
      </c>
      <c r="G1588" t="s">
        <v>10033</v>
      </c>
    </row>
    <row r="1589" spans="1:7" x14ac:dyDescent="0.25">
      <c r="A1589" t="s">
        <v>1771</v>
      </c>
      <c r="B1589" t="s">
        <v>4307</v>
      </c>
      <c r="C1589" t="s">
        <v>6844</v>
      </c>
      <c r="D1589" t="s">
        <v>9319</v>
      </c>
      <c r="E1589">
        <v>-0.95596206186089105</v>
      </c>
      <c r="F1589">
        <v>4.0131896293021899E-2</v>
      </c>
      <c r="G1589" t="s">
        <v>10033</v>
      </c>
    </row>
    <row r="1590" spans="1:7" x14ac:dyDescent="0.25">
      <c r="A1590" t="s">
        <v>1101</v>
      </c>
      <c r="B1590" t="s">
        <v>3637</v>
      </c>
      <c r="C1590" t="s">
        <v>6174</v>
      </c>
      <c r="D1590" t="s">
        <v>8691</v>
      </c>
      <c r="E1590">
        <v>-0.98277649044689497</v>
      </c>
      <c r="F1590">
        <v>0.31276438836340598</v>
      </c>
      <c r="G1590" t="s">
        <v>10033</v>
      </c>
    </row>
    <row r="1591" spans="1:7" x14ac:dyDescent="0.25">
      <c r="A1591" t="s">
        <v>1258</v>
      </c>
      <c r="B1591" t="s">
        <v>3794</v>
      </c>
      <c r="C1591" t="s">
        <v>6331</v>
      </c>
      <c r="D1591" t="s">
        <v>8842</v>
      </c>
      <c r="E1591">
        <v>-0.98482897243758705</v>
      </c>
      <c r="F1591">
        <v>0.25785927022397698</v>
      </c>
      <c r="G1591" t="s">
        <v>10033</v>
      </c>
    </row>
    <row r="1592" spans="1:7" x14ac:dyDescent="0.25">
      <c r="A1592" t="s">
        <v>1208</v>
      </c>
      <c r="B1592" t="s">
        <v>3744</v>
      </c>
      <c r="C1592" t="s">
        <v>6281</v>
      </c>
      <c r="D1592" t="s">
        <v>8792</v>
      </c>
      <c r="E1592">
        <v>-0.992493242460039</v>
      </c>
      <c r="F1592">
        <v>1.9489673421824401E-2</v>
      </c>
      <c r="G1592" t="s">
        <v>10033</v>
      </c>
    </row>
    <row r="1593" spans="1:7" x14ac:dyDescent="0.25">
      <c r="A1593" t="s">
        <v>1548</v>
      </c>
      <c r="B1593" t="s">
        <v>4084</v>
      </c>
      <c r="C1593" t="s">
        <v>6621</v>
      </c>
      <c r="D1593" t="s">
        <v>9117</v>
      </c>
      <c r="E1593">
        <v>-0.99937439635020198</v>
      </c>
      <c r="F1593">
        <v>1.7344083147040699E-2</v>
      </c>
      <c r="G1593" t="s">
        <v>10033</v>
      </c>
    </row>
    <row r="1594" spans="1:7" x14ac:dyDescent="0.25">
      <c r="A1594" t="s">
        <v>2382</v>
      </c>
      <c r="B1594" t="s">
        <v>4919</v>
      </c>
      <c r="C1594" t="s">
        <v>7456</v>
      </c>
      <c r="D1594" t="s">
        <v>9862</v>
      </c>
      <c r="E1594">
        <v>-1.00104278244875</v>
      </c>
      <c r="F1594">
        <v>9.06488371916047E-2</v>
      </c>
      <c r="G1594" t="s">
        <v>10033</v>
      </c>
    </row>
    <row r="1595" spans="1:7" x14ac:dyDescent="0.25">
      <c r="A1595" t="s">
        <v>1780</v>
      </c>
      <c r="B1595" t="s">
        <v>4316</v>
      </c>
      <c r="C1595" t="s">
        <v>6853</v>
      </c>
      <c r="D1595" t="s">
        <v>9328</v>
      </c>
      <c r="E1595">
        <v>-1.00444902747915</v>
      </c>
      <c r="F1595">
        <v>7.1062981874380995E-2</v>
      </c>
      <c r="G1595" t="s">
        <v>10033</v>
      </c>
    </row>
    <row r="1596" spans="1:7" x14ac:dyDescent="0.25">
      <c r="A1596" t="s">
        <v>50</v>
      </c>
      <c r="B1596" t="s">
        <v>2582</v>
      </c>
      <c r="C1596" t="s">
        <v>5119</v>
      </c>
      <c r="D1596" t="s">
        <v>7655</v>
      </c>
      <c r="E1596">
        <v>-1.01868319594029</v>
      </c>
      <c r="F1596">
        <v>7.2863430003553095E-2</v>
      </c>
      <c r="G1596" t="s">
        <v>10033</v>
      </c>
    </row>
    <row r="1597" spans="1:7" x14ac:dyDescent="0.25">
      <c r="A1597" t="s">
        <v>2081</v>
      </c>
      <c r="B1597" t="s">
        <v>4618</v>
      </c>
      <c r="C1597" t="s">
        <v>7155</v>
      </c>
      <c r="E1597">
        <v>-1.0332367384021801</v>
      </c>
      <c r="F1597">
        <v>4.8608670767262196E-3</v>
      </c>
      <c r="G1597" t="s">
        <v>10033</v>
      </c>
    </row>
    <row r="1598" spans="1:7" x14ac:dyDescent="0.25">
      <c r="A1598" t="s">
        <v>995</v>
      </c>
      <c r="B1598" t="s">
        <v>3531</v>
      </c>
      <c r="C1598" t="s">
        <v>6068</v>
      </c>
      <c r="D1598" t="s">
        <v>8591</v>
      </c>
      <c r="E1598">
        <v>-1.05423790114482</v>
      </c>
      <c r="F1598">
        <v>0.105094515542696</v>
      </c>
      <c r="G1598" t="s">
        <v>10033</v>
      </c>
    </row>
    <row r="1599" spans="1:7" x14ac:dyDescent="0.25">
      <c r="A1599" t="s">
        <v>2252</v>
      </c>
      <c r="B1599" t="s">
        <v>4789</v>
      </c>
      <c r="C1599" t="s">
        <v>7326</v>
      </c>
      <c r="E1599">
        <v>-1.0656550453451501</v>
      </c>
      <c r="F1599">
        <v>9.6088326319613108E-3</v>
      </c>
      <c r="G1599" t="s">
        <v>10033</v>
      </c>
    </row>
    <row r="1600" spans="1:7" x14ac:dyDescent="0.25">
      <c r="A1600" t="s">
        <v>1759</v>
      </c>
      <c r="B1600" t="s">
        <v>4295</v>
      </c>
      <c r="C1600" t="s">
        <v>6832</v>
      </c>
      <c r="D1600" t="s">
        <v>9311</v>
      </c>
      <c r="E1600">
        <v>-1.13218515149483</v>
      </c>
      <c r="F1600">
        <v>8.8240401852988898E-2</v>
      </c>
      <c r="G1600" t="s">
        <v>10033</v>
      </c>
    </row>
    <row r="1601" spans="1:7" x14ac:dyDescent="0.25">
      <c r="A1601" t="s">
        <v>2434</v>
      </c>
      <c r="B1601" t="s">
        <v>4971</v>
      </c>
      <c r="C1601" t="s">
        <v>7508</v>
      </c>
      <c r="E1601">
        <v>-1.15736082890907</v>
      </c>
      <c r="F1601">
        <v>1.47118472235712E-2</v>
      </c>
      <c r="G1601" t="s">
        <v>10033</v>
      </c>
    </row>
    <row r="1602" spans="1:7" x14ac:dyDescent="0.25">
      <c r="A1602" t="s">
        <v>986</v>
      </c>
      <c r="B1602" t="s">
        <v>3522</v>
      </c>
      <c r="C1602" t="s">
        <v>6059</v>
      </c>
      <c r="D1602" t="s">
        <v>8582</v>
      </c>
      <c r="E1602">
        <v>-1.1865507779919799</v>
      </c>
      <c r="F1602">
        <v>1.77793284877647E-3</v>
      </c>
      <c r="G1602" t="s">
        <v>10033</v>
      </c>
    </row>
    <row r="1603" spans="1:7" x14ac:dyDescent="0.25">
      <c r="A1603" t="s">
        <v>2112</v>
      </c>
      <c r="B1603" t="s">
        <v>4649</v>
      </c>
      <c r="C1603" t="s">
        <v>7186</v>
      </c>
      <c r="D1603" t="s">
        <v>9627</v>
      </c>
      <c r="E1603">
        <v>-1.21217646208107</v>
      </c>
      <c r="F1603">
        <v>1.06856851186622E-2</v>
      </c>
      <c r="G1603" t="s">
        <v>10033</v>
      </c>
    </row>
    <row r="1604" spans="1:7" x14ac:dyDescent="0.25">
      <c r="A1604" t="s">
        <v>2510</v>
      </c>
      <c r="B1604" t="s">
        <v>5047</v>
      </c>
      <c r="C1604" t="s">
        <v>7584</v>
      </c>
      <c r="D1604" t="s">
        <v>9977</v>
      </c>
      <c r="E1604">
        <v>-1.2158706445787899</v>
      </c>
      <c r="F1604">
        <v>0.11637252532442501</v>
      </c>
      <c r="G1604" t="s">
        <v>10033</v>
      </c>
    </row>
    <row r="1605" spans="1:7" x14ac:dyDescent="0.25">
      <c r="A1605" t="s">
        <v>1734</v>
      </c>
      <c r="B1605" t="s">
        <v>4270</v>
      </c>
      <c r="C1605" t="s">
        <v>6807</v>
      </c>
      <c r="D1605" t="s">
        <v>9291</v>
      </c>
      <c r="E1605">
        <v>-1.26039369566021</v>
      </c>
      <c r="F1605">
        <v>0.12657726408464601</v>
      </c>
      <c r="G1605" t="s">
        <v>10033</v>
      </c>
    </row>
    <row r="1606" spans="1:7" x14ac:dyDescent="0.25">
      <c r="A1606" t="s">
        <v>1948</v>
      </c>
      <c r="B1606" t="s">
        <v>4485</v>
      </c>
      <c r="C1606" t="s">
        <v>7022</v>
      </c>
      <c r="D1606" t="s">
        <v>9486</v>
      </c>
      <c r="E1606">
        <v>-1.28334151409882</v>
      </c>
      <c r="F1606">
        <v>0.122777348536126</v>
      </c>
      <c r="G1606" t="s">
        <v>10033</v>
      </c>
    </row>
    <row r="1607" spans="1:7" x14ac:dyDescent="0.25">
      <c r="A1607" t="s">
        <v>1748</v>
      </c>
      <c r="B1607" t="s">
        <v>4284</v>
      </c>
      <c r="C1607" t="s">
        <v>6821</v>
      </c>
      <c r="D1607" t="s">
        <v>9301</v>
      </c>
      <c r="E1607">
        <v>-1.31519282853035</v>
      </c>
      <c r="F1607">
        <v>0.329500961406545</v>
      </c>
      <c r="G1607" t="s">
        <v>10033</v>
      </c>
    </row>
    <row r="1608" spans="1:7" x14ac:dyDescent="0.25">
      <c r="A1608" t="s">
        <v>1929</v>
      </c>
      <c r="B1608" t="s">
        <v>4466</v>
      </c>
      <c r="C1608" t="s">
        <v>7003</v>
      </c>
      <c r="D1608" t="s">
        <v>9467</v>
      </c>
      <c r="E1608">
        <v>-1.34796991718069</v>
      </c>
      <c r="F1608">
        <v>7.6725933273085106E-2</v>
      </c>
      <c r="G1608" t="s">
        <v>10033</v>
      </c>
    </row>
    <row r="1609" spans="1:7" x14ac:dyDescent="0.25">
      <c r="A1609" t="s">
        <v>2084</v>
      </c>
      <c r="B1609" t="s">
        <v>4621</v>
      </c>
      <c r="C1609" t="s">
        <v>7158</v>
      </c>
      <c r="D1609" t="s">
        <v>9604</v>
      </c>
      <c r="E1609">
        <v>-1.36475933438911</v>
      </c>
      <c r="F1609">
        <v>1.9415498897775801E-3</v>
      </c>
      <c r="G1609" t="s">
        <v>10033</v>
      </c>
    </row>
    <row r="1610" spans="1:7" x14ac:dyDescent="0.25">
      <c r="A1610" t="s">
        <v>732</v>
      </c>
      <c r="B1610" t="s">
        <v>3268</v>
      </c>
      <c r="C1610" t="s">
        <v>5805</v>
      </c>
      <c r="D1610" t="s">
        <v>8338</v>
      </c>
      <c r="E1610">
        <v>-1.70285753507329</v>
      </c>
      <c r="F1610">
        <v>0.14442201681438999</v>
      </c>
      <c r="G1610" t="s">
        <v>10033</v>
      </c>
    </row>
    <row r="1611" spans="1:7" x14ac:dyDescent="0.25">
      <c r="A1611" t="s">
        <v>2364</v>
      </c>
      <c r="B1611" t="s">
        <v>4901</v>
      </c>
      <c r="C1611" t="s">
        <v>7438</v>
      </c>
      <c r="D1611" t="s">
        <v>9847</v>
      </c>
      <c r="E1611">
        <v>-1.73784265146363</v>
      </c>
      <c r="F1611">
        <v>1.0759848083474099E-3</v>
      </c>
      <c r="G1611" t="s">
        <v>10033</v>
      </c>
    </row>
    <row r="1612" spans="1:7" x14ac:dyDescent="0.25">
      <c r="A1612" t="s">
        <v>1951</v>
      </c>
      <c r="B1612" t="s">
        <v>4488</v>
      </c>
      <c r="C1612" t="s">
        <v>7025</v>
      </c>
      <c r="D1612" t="s">
        <v>9489</v>
      </c>
      <c r="E1612">
        <v>-1.7540972409437301</v>
      </c>
      <c r="F1612">
        <v>2.9514894602861001E-2</v>
      </c>
      <c r="G1612" t="s">
        <v>10033</v>
      </c>
    </row>
    <row r="1613" spans="1:7" x14ac:dyDescent="0.25">
      <c r="A1613" t="s">
        <v>1995</v>
      </c>
      <c r="B1613" t="s">
        <v>4532</v>
      </c>
      <c r="C1613" t="s">
        <v>7069</v>
      </c>
      <c r="D1613" t="s">
        <v>9527</v>
      </c>
      <c r="E1613">
        <v>-1.83707404467778</v>
      </c>
      <c r="F1613">
        <v>3.5362195541549699E-3</v>
      </c>
      <c r="G1613" t="s">
        <v>10033</v>
      </c>
    </row>
    <row r="1614" spans="1:7" x14ac:dyDescent="0.25">
      <c r="A1614" t="s">
        <v>1426</v>
      </c>
      <c r="B1614" t="s">
        <v>3962</v>
      </c>
      <c r="C1614" t="s">
        <v>6499</v>
      </c>
      <c r="D1614" t="s">
        <v>9002</v>
      </c>
      <c r="E1614">
        <v>-1.8915583183658</v>
      </c>
      <c r="F1614">
        <v>1.2273217434533199E-3</v>
      </c>
      <c r="G1614" t="s">
        <v>10033</v>
      </c>
    </row>
    <row r="1615" spans="1:7" x14ac:dyDescent="0.25">
      <c r="A1615" t="s">
        <v>1551</v>
      </c>
      <c r="B1615" t="s">
        <v>4087</v>
      </c>
      <c r="C1615" t="s">
        <v>6624</v>
      </c>
      <c r="D1615" t="s">
        <v>9120</v>
      </c>
      <c r="E1615">
        <v>-2.0596284914248399</v>
      </c>
      <c r="F1615">
        <v>1.36303665976172E-4</v>
      </c>
      <c r="G1615" t="s">
        <v>10033</v>
      </c>
    </row>
    <row r="1616" spans="1:7" x14ac:dyDescent="0.25">
      <c r="A1616" t="s">
        <v>2455</v>
      </c>
      <c r="B1616" t="s">
        <v>4992</v>
      </c>
      <c r="C1616" t="s">
        <v>7529</v>
      </c>
      <c r="D1616" t="s">
        <v>9926</v>
      </c>
      <c r="E1616">
        <v>-2.3488353896387899</v>
      </c>
      <c r="F1616">
        <v>1.39463094656144E-2</v>
      </c>
      <c r="G1616" t="s">
        <v>10033</v>
      </c>
    </row>
    <row r="1617" spans="1:7" x14ac:dyDescent="0.25">
      <c r="A1617" t="s">
        <v>1152</v>
      </c>
      <c r="B1617" t="s">
        <v>3688</v>
      </c>
      <c r="C1617" t="s">
        <v>6225</v>
      </c>
      <c r="D1617" t="s">
        <v>8739</v>
      </c>
      <c r="E1617">
        <v>-3.0762705616386699</v>
      </c>
      <c r="F1617" s="8">
        <v>5.0806986542335597E-5</v>
      </c>
      <c r="G1617" t="s">
        <v>10033</v>
      </c>
    </row>
    <row r="1618" spans="1:7" x14ac:dyDescent="0.25">
      <c r="A1618" t="s">
        <v>1968</v>
      </c>
      <c r="B1618" t="s">
        <v>4505</v>
      </c>
      <c r="C1618" t="s">
        <v>7042</v>
      </c>
      <c r="D1618" t="s">
        <v>9505</v>
      </c>
      <c r="E1618">
        <v>-3.2917357980258601</v>
      </c>
      <c r="F1618" s="8">
        <v>2.5124519418404999E-6</v>
      </c>
      <c r="G1618" t="s">
        <v>10033</v>
      </c>
    </row>
    <row r="1619" spans="1:7" x14ac:dyDescent="0.25">
      <c r="A1619" t="s">
        <v>1795</v>
      </c>
      <c r="B1619" t="s">
        <v>4331</v>
      </c>
      <c r="C1619" t="s">
        <v>6868</v>
      </c>
      <c r="D1619" t="s">
        <v>9342</v>
      </c>
      <c r="E1619">
        <v>-3.4340456076637298</v>
      </c>
      <c r="F1619">
        <v>9.9173243033921794E-3</v>
      </c>
      <c r="G1619" t="s">
        <v>10033</v>
      </c>
    </row>
  </sheetData>
  <sortState xmlns:xlrd2="http://schemas.microsoft.com/office/spreadsheetml/2017/richdata2" ref="A2:G1659">
    <sortCondition descending="1" ref="E2:E1659"/>
  </sortState>
  <conditionalFormatting sqref="E1:E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:F1048576">
    <cfRule type="colorScale" priority="1">
      <colorScale>
        <cfvo type="min"/>
        <cfvo type="max"/>
        <color rgb="FF63BE7B"/>
        <color rgb="FFFCFCFF"/>
      </colorScale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B9CC1-58A7-4C0B-8BD8-9F9FB7D630D3}">
  <dimension ref="A1:G1935"/>
  <sheetViews>
    <sheetView workbookViewId="0">
      <selection activeCell="A2" sqref="A2"/>
    </sheetView>
  </sheetViews>
  <sheetFormatPr baseColWidth="10" defaultRowHeight="15" x14ac:dyDescent="0.25"/>
  <sheetData>
    <row r="1" spans="1:7" x14ac:dyDescent="0.25">
      <c r="A1" t="s">
        <v>7</v>
      </c>
      <c r="B1" t="s">
        <v>9</v>
      </c>
      <c r="C1" t="s">
        <v>11</v>
      </c>
      <c r="D1" t="s">
        <v>13</v>
      </c>
      <c r="E1" t="s">
        <v>15</v>
      </c>
      <c r="F1" t="s">
        <v>17</v>
      </c>
      <c r="G1" t="s">
        <v>19</v>
      </c>
    </row>
    <row r="2" spans="1:7" x14ac:dyDescent="0.25">
      <c r="A2" t="s">
        <v>1748</v>
      </c>
      <c r="B2" t="s">
        <v>4284</v>
      </c>
      <c r="C2" t="s">
        <v>6821</v>
      </c>
      <c r="D2" t="s">
        <v>9301</v>
      </c>
      <c r="E2">
        <v>8.1549079249422096</v>
      </c>
      <c r="F2" s="8">
        <v>6.2227626965173896E-5</v>
      </c>
      <c r="G2" t="s">
        <v>10034</v>
      </c>
    </row>
    <row r="3" spans="1:7" x14ac:dyDescent="0.25">
      <c r="A3" t="s">
        <v>385</v>
      </c>
      <c r="B3" t="s">
        <v>2920</v>
      </c>
      <c r="C3" t="s">
        <v>5457</v>
      </c>
      <c r="D3" t="s">
        <v>7991</v>
      </c>
      <c r="E3">
        <v>6.6408607392942498</v>
      </c>
      <c r="F3" s="8">
        <v>1.33668084531168E-5</v>
      </c>
      <c r="G3" t="s">
        <v>10034</v>
      </c>
    </row>
    <row r="4" spans="1:7" x14ac:dyDescent="0.25">
      <c r="A4" t="s">
        <v>169</v>
      </c>
      <c r="B4" t="s">
        <v>2703</v>
      </c>
      <c r="C4" t="s">
        <v>5240</v>
      </c>
      <c r="D4" t="s">
        <v>7775</v>
      </c>
      <c r="E4">
        <v>5.13660867013171</v>
      </c>
      <c r="F4">
        <v>1.1988417984944001E-2</v>
      </c>
      <c r="G4" t="s">
        <v>10034</v>
      </c>
    </row>
    <row r="5" spans="1:7" x14ac:dyDescent="0.25">
      <c r="A5" t="s">
        <v>1011</v>
      </c>
      <c r="B5" t="s">
        <v>3547</v>
      </c>
      <c r="C5" t="s">
        <v>6084</v>
      </c>
      <c r="D5" t="s">
        <v>8607</v>
      </c>
      <c r="E5">
        <v>4.1805430597084197</v>
      </c>
      <c r="F5" s="8">
        <v>1.7220779117965701E-5</v>
      </c>
      <c r="G5" t="s">
        <v>10034</v>
      </c>
    </row>
    <row r="6" spans="1:7" x14ac:dyDescent="0.25">
      <c r="A6" t="s">
        <v>2475</v>
      </c>
      <c r="B6" t="s">
        <v>5012</v>
      </c>
      <c r="C6" t="s">
        <v>7549</v>
      </c>
      <c r="D6" t="s">
        <v>9946</v>
      </c>
      <c r="E6">
        <v>4.1162763012575398</v>
      </c>
      <c r="F6">
        <v>4.2242412805110997E-3</v>
      </c>
      <c r="G6" t="s">
        <v>10034</v>
      </c>
    </row>
    <row r="7" spans="1:7" x14ac:dyDescent="0.25">
      <c r="A7" t="s">
        <v>1343</v>
      </c>
      <c r="B7" t="s">
        <v>3879</v>
      </c>
      <c r="C7" t="s">
        <v>6416</v>
      </c>
      <c r="D7" t="s">
        <v>8925</v>
      </c>
      <c r="E7">
        <v>4.0069573692125804</v>
      </c>
      <c r="F7">
        <v>9.6752646242192503E-3</v>
      </c>
      <c r="G7" t="s">
        <v>10034</v>
      </c>
    </row>
    <row r="8" spans="1:7" x14ac:dyDescent="0.25">
      <c r="A8" t="s">
        <v>2371</v>
      </c>
      <c r="B8" t="s">
        <v>4908</v>
      </c>
      <c r="C8" t="s">
        <v>7445</v>
      </c>
      <c r="D8" t="s">
        <v>9854</v>
      </c>
      <c r="E8">
        <v>3.9785306043620401</v>
      </c>
      <c r="F8">
        <v>1.2189784320948201E-2</v>
      </c>
      <c r="G8" t="s">
        <v>10034</v>
      </c>
    </row>
    <row r="9" spans="1:7" x14ac:dyDescent="0.25">
      <c r="A9" t="s">
        <v>348</v>
      </c>
      <c r="B9" t="s">
        <v>2883</v>
      </c>
      <c r="C9" t="s">
        <v>5420</v>
      </c>
      <c r="D9" t="s">
        <v>7954</v>
      </c>
      <c r="E9">
        <v>3.8824283001463802</v>
      </c>
      <c r="F9">
        <v>5.0205024010029201E-2</v>
      </c>
      <c r="G9" t="s">
        <v>10034</v>
      </c>
    </row>
    <row r="10" spans="1:7" x14ac:dyDescent="0.25">
      <c r="A10" t="s">
        <v>1599</v>
      </c>
      <c r="B10" t="s">
        <v>4135</v>
      </c>
      <c r="C10" t="s">
        <v>6672</v>
      </c>
      <c r="D10" t="s">
        <v>9163</v>
      </c>
      <c r="E10">
        <v>3.8605985372927498</v>
      </c>
      <c r="F10">
        <v>1.8001683374834499E-4</v>
      </c>
      <c r="G10" t="s">
        <v>10034</v>
      </c>
    </row>
    <row r="11" spans="1:7" x14ac:dyDescent="0.25">
      <c r="A11" t="s">
        <v>2060</v>
      </c>
      <c r="B11" t="s">
        <v>4597</v>
      </c>
      <c r="C11" t="s">
        <v>7134</v>
      </c>
      <c r="D11" t="s">
        <v>9582</v>
      </c>
      <c r="E11">
        <v>3.80807449695744</v>
      </c>
      <c r="F11">
        <v>2.6391501285907902E-4</v>
      </c>
      <c r="G11" t="s">
        <v>10034</v>
      </c>
    </row>
    <row r="12" spans="1:7" x14ac:dyDescent="0.25">
      <c r="A12" t="s">
        <v>160</v>
      </c>
      <c r="B12" t="s">
        <v>2694</v>
      </c>
      <c r="C12" t="s">
        <v>5231</v>
      </c>
      <c r="D12" t="s">
        <v>7766</v>
      </c>
      <c r="E12">
        <v>3.7863374721976202</v>
      </c>
      <c r="F12">
        <v>2.0215007833426801E-4</v>
      </c>
      <c r="G12" t="s">
        <v>10034</v>
      </c>
    </row>
    <row r="13" spans="1:7" x14ac:dyDescent="0.25">
      <c r="A13" t="s">
        <v>2349</v>
      </c>
      <c r="B13" t="s">
        <v>4886</v>
      </c>
      <c r="C13" t="s">
        <v>7423</v>
      </c>
      <c r="D13" t="s">
        <v>9833</v>
      </c>
      <c r="E13">
        <v>3.73829854447479</v>
      </c>
      <c r="F13" s="8">
        <v>1.6980761999234598E-5</v>
      </c>
      <c r="G13" t="s">
        <v>10034</v>
      </c>
    </row>
    <row r="14" spans="1:7" x14ac:dyDescent="0.25">
      <c r="A14" t="s">
        <v>1463</v>
      </c>
      <c r="B14" t="s">
        <v>3999</v>
      </c>
      <c r="C14" t="s">
        <v>6536</v>
      </c>
      <c r="D14" t="s">
        <v>9039</v>
      </c>
      <c r="E14">
        <v>3.72393611911163</v>
      </c>
      <c r="F14">
        <v>1.0993565969770801E-3</v>
      </c>
      <c r="G14" t="s">
        <v>10034</v>
      </c>
    </row>
    <row r="15" spans="1:7" x14ac:dyDescent="0.25">
      <c r="A15" t="s">
        <v>386</v>
      </c>
      <c r="B15" t="s">
        <v>2921</v>
      </c>
      <c r="C15" t="s">
        <v>5458</v>
      </c>
      <c r="D15" t="s">
        <v>7992</v>
      </c>
      <c r="E15">
        <v>3.6991477195238698</v>
      </c>
      <c r="F15">
        <v>3.37307630178236E-4</v>
      </c>
      <c r="G15" t="s">
        <v>10034</v>
      </c>
    </row>
    <row r="16" spans="1:7" x14ac:dyDescent="0.25">
      <c r="A16" t="s">
        <v>2061</v>
      </c>
      <c r="B16" t="s">
        <v>4598</v>
      </c>
      <c r="C16" t="s">
        <v>7135</v>
      </c>
      <c r="D16" t="s">
        <v>9583</v>
      </c>
      <c r="E16">
        <v>3.6678748466871798</v>
      </c>
      <c r="F16">
        <v>1.17418287301076E-2</v>
      </c>
      <c r="G16" t="s">
        <v>10034</v>
      </c>
    </row>
    <row r="17" spans="1:7" x14ac:dyDescent="0.25">
      <c r="A17" t="s">
        <v>1529</v>
      </c>
      <c r="B17" t="s">
        <v>4065</v>
      </c>
      <c r="C17" t="s">
        <v>6602</v>
      </c>
      <c r="D17" t="s">
        <v>9100</v>
      </c>
      <c r="E17">
        <v>3.6612628579058502</v>
      </c>
      <c r="F17">
        <v>1.09461824889029E-3</v>
      </c>
      <c r="G17" t="s">
        <v>10034</v>
      </c>
    </row>
    <row r="18" spans="1:7" x14ac:dyDescent="0.25">
      <c r="A18" t="s">
        <v>1237</v>
      </c>
      <c r="B18" t="s">
        <v>3773</v>
      </c>
      <c r="C18" t="s">
        <v>6310</v>
      </c>
      <c r="D18" t="s">
        <v>8821</v>
      </c>
      <c r="E18">
        <v>3.6445330755378</v>
      </c>
      <c r="F18">
        <v>5.6936252338473997E-4</v>
      </c>
      <c r="G18" t="s">
        <v>10034</v>
      </c>
    </row>
    <row r="19" spans="1:7" x14ac:dyDescent="0.25">
      <c r="A19" t="s">
        <v>2189</v>
      </c>
      <c r="B19" t="s">
        <v>4726</v>
      </c>
      <c r="C19" t="s">
        <v>7263</v>
      </c>
      <c r="D19" t="s">
        <v>9690</v>
      </c>
      <c r="E19">
        <v>3.56931154814554</v>
      </c>
      <c r="F19">
        <v>5.5646451998891998E-4</v>
      </c>
      <c r="G19" t="s">
        <v>10034</v>
      </c>
    </row>
    <row r="20" spans="1:7" x14ac:dyDescent="0.25">
      <c r="A20" t="s">
        <v>181</v>
      </c>
      <c r="B20" t="s">
        <v>2715</v>
      </c>
      <c r="C20" t="s">
        <v>5252</v>
      </c>
      <c r="D20" t="s">
        <v>7787</v>
      </c>
      <c r="E20">
        <v>3.52124343642756</v>
      </c>
      <c r="F20">
        <v>1.2868849739644601E-2</v>
      </c>
      <c r="G20" t="s">
        <v>10034</v>
      </c>
    </row>
    <row r="21" spans="1:7" x14ac:dyDescent="0.25">
      <c r="A21" t="s">
        <v>1142</v>
      </c>
      <c r="B21" t="s">
        <v>3678</v>
      </c>
      <c r="C21" t="s">
        <v>6215</v>
      </c>
      <c r="D21" t="s">
        <v>8730</v>
      </c>
      <c r="E21">
        <v>3.50918580568039</v>
      </c>
      <c r="F21" s="8">
        <v>5.9668870588013198E-5</v>
      </c>
      <c r="G21" t="s">
        <v>10034</v>
      </c>
    </row>
    <row r="22" spans="1:7" x14ac:dyDescent="0.25">
      <c r="A22" t="s">
        <v>1276</v>
      </c>
      <c r="B22" t="s">
        <v>3812</v>
      </c>
      <c r="C22" t="s">
        <v>6349</v>
      </c>
      <c r="D22" t="s">
        <v>8860</v>
      </c>
      <c r="E22">
        <v>3.48288746625669</v>
      </c>
      <c r="F22">
        <v>8.0582651819510794E-3</v>
      </c>
      <c r="G22" t="s">
        <v>10034</v>
      </c>
    </row>
    <row r="23" spans="1:7" x14ac:dyDescent="0.25">
      <c r="A23" t="s">
        <v>1929</v>
      </c>
      <c r="B23" t="s">
        <v>4466</v>
      </c>
      <c r="C23" t="s">
        <v>7003</v>
      </c>
      <c r="D23" t="s">
        <v>9467</v>
      </c>
      <c r="E23">
        <v>3.4397025952021099</v>
      </c>
      <c r="F23">
        <v>8.4762079625942601E-4</v>
      </c>
      <c r="G23" t="s">
        <v>10034</v>
      </c>
    </row>
    <row r="24" spans="1:7" x14ac:dyDescent="0.25">
      <c r="A24" t="s">
        <v>732</v>
      </c>
      <c r="B24" t="s">
        <v>3268</v>
      </c>
      <c r="C24" t="s">
        <v>5805</v>
      </c>
      <c r="D24" t="s">
        <v>8338</v>
      </c>
      <c r="E24">
        <v>3.4121338824909002</v>
      </c>
      <c r="F24">
        <v>5.5779869601485397E-3</v>
      </c>
      <c r="G24" t="s">
        <v>10034</v>
      </c>
    </row>
    <row r="25" spans="1:7" x14ac:dyDescent="0.25">
      <c r="A25" t="s">
        <v>2038</v>
      </c>
      <c r="B25" t="s">
        <v>4575</v>
      </c>
      <c r="C25" t="s">
        <v>7112</v>
      </c>
      <c r="D25" t="s">
        <v>9564</v>
      </c>
      <c r="E25">
        <v>3.3878338302108899</v>
      </c>
      <c r="F25">
        <v>2.8946975632611799E-4</v>
      </c>
      <c r="G25" t="s">
        <v>10034</v>
      </c>
    </row>
    <row r="26" spans="1:7" x14ac:dyDescent="0.25">
      <c r="A26" t="s">
        <v>1035</v>
      </c>
      <c r="B26" t="s">
        <v>3571</v>
      </c>
      <c r="C26" t="s">
        <v>6108</v>
      </c>
      <c r="E26">
        <v>3.37369827728407</v>
      </c>
      <c r="F26" s="8">
        <v>6.5763032524199504E-7</v>
      </c>
      <c r="G26" t="s">
        <v>10034</v>
      </c>
    </row>
    <row r="27" spans="1:7" x14ac:dyDescent="0.25">
      <c r="A27" t="s">
        <v>2040</v>
      </c>
      <c r="B27" t="s">
        <v>4577</v>
      </c>
      <c r="C27" t="s">
        <v>7114</v>
      </c>
      <c r="D27" t="s">
        <v>9566</v>
      </c>
      <c r="E27">
        <v>3.3697345461836701</v>
      </c>
      <c r="F27">
        <v>6.4208621895524998E-3</v>
      </c>
      <c r="G27" t="s">
        <v>10034</v>
      </c>
    </row>
    <row r="28" spans="1:7" x14ac:dyDescent="0.25">
      <c r="A28" t="s">
        <v>1425</v>
      </c>
      <c r="B28" t="s">
        <v>3961</v>
      </c>
      <c r="C28" t="s">
        <v>6498</v>
      </c>
      <c r="D28" t="s">
        <v>9001</v>
      </c>
      <c r="E28">
        <v>3.3672330608422398</v>
      </c>
      <c r="F28">
        <v>1.41554725961605E-2</v>
      </c>
      <c r="G28" t="s">
        <v>10034</v>
      </c>
    </row>
    <row r="29" spans="1:7" x14ac:dyDescent="0.25">
      <c r="A29" t="s">
        <v>2428</v>
      </c>
      <c r="B29" t="s">
        <v>4965</v>
      </c>
      <c r="C29" t="s">
        <v>7502</v>
      </c>
      <c r="D29" t="s">
        <v>9902</v>
      </c>
      <c r="E29">
        <v>3.3664653595131999</v>
      </c>
      <c r="F29">
        <v>4.8571644854328099E-4</v>
      </c>
      <c r="G29" t="s">
        <v>10034</v>
      </c>
    </row>
    <row r="30" spans="1:7" x14ac:dyDescent="0.25">
      <c r="A30" t="s">
        <v>2449</v>
      </c>
      <c r="B30" t="s">
        <v>4986</v>
      </c>
      <c r="C30" t="s">
        <v>7523</v>
      </c>
      <c r="D30" t="s">
        <v>9921</v>
      </c>
      <c r="E30">
        <v>3.2463969780064899</v>
      </c>
      <c r="F30">
        <v>2.83041862326939E-3</v>
      </c>
      <c r="G30" t="s">
        <v>10034</v>
      </c>
    </row>
    <row r="31" spans="1:7" x14ac:dyDescent="0.25">
      <c r="A31" t="s">
        <v>406</v>
      </c>
      <c r="B31" t="s">
        <v>2941</v>
      </c>
      <c r="C31" t="s">
        <v>5478</v>
      </c>
      <c r="D31" t="s">
        <v>8012</v>
      </c>
      <c r="E31">
        <v>3.2333647243353698</v>
      </c>
      <c r="F31">
        <v>2.7215236370385198E-4</v>
      </c>
      <c r="G31" t="s">
        <v>10034</v>
      </c>
    </row>
    <row r="32" spans="1:7" x14ac:dyDescent="0.25">
      <c r="A32" t="s">
        <v>605</v>
      </c>
      <c r="B32" t="s">
        <v>3140</v>
      </c>
      <c r="C32" t="s">
        <v>5677</v>
      </c>
      <c r="D32" t="s">
        <v>8210</v>
      </c>
      <c r="E32">
        <v>3.19371128928353</v>
      </c>
      <c r="F32">
        <v>1.7769810135478702E-2</v>
      </c>
      <c r="G32" t="s">
        <v>10034</v>
      </c>
    </row>
    <row r="33" spans="1:7" x14ac:dyDescent="0.25">
      <c r="A33" t="s">
        <v>2255</v>
      </c>
      <c r="B33" t="s">
        <v>4792</v>
      </c>
      <c r="C33" t="s">
        <v>7329</v>
      </c>
      <c r="D33" t="s">
        <v>9748</v>
      </c>
      <c r="E33">
        <v>3.1872895253309101</v>
      </c>
      <c r="F33" s="8">
        <v>2.1033611637242E-5</v>
      </c>
      <c r="G33" t="s">
        <v>10034</v>
      </c>
    </row>
    <row r="34" spans="1:7" x14ac:dyDescent="0.25">
      <c r="A34" t="s">
        <v>193</v>
      </c>
      <c r="B34" t="s">
        <v>2727</v>
      </c>
      <c r="C34" t="s">
        <v>5264</v>
      </c>
      <c r="D34" t="s">
        <v>7799</v>
      </c>
      <c r="E34">
        <v>3.1441198431470299</v>
      </c>
      <c r="F34">
        <v>3.8104461978364702E-4</v>
      </c>
      <c r="G34" t="s">
        <v>10034</v>
      </c>
    </row>
    <row r="35" spans="1:7" x14ac:dyDescent="0.25">
      <c r="A35" t="s">
        <v>887</v>
      </c>
      <c r="B35" t="s">
        <v>3423</v>
      </c>
      <c r="C35" t="s">
        <v>5960</v>
      </c>
      <c r="D35" t="s">
        <v>8491</v>
      </c>
      <c r="E35">
        <v>3.1331006500127598</v>
      </c>
      <c r="F35">
        <v>1.2958247852807099E-3</v>
      </c>
      <c r="G35" t="s">
        <v>10034</v>
      </c>
    </row>
    <row r="36" spans="1:7" x14ac:dyDescent="0.25">
      <c r="A36" t="s">
        <v>85</v>
      </c>
      <c r="B36" t="s">
        <v>2617</v>
      </c>
      <c r="C36" t="s">
        <v>5154</v>
      </c>
      <c r="D36" t="s">
        <v>7690</v>
      </c>
      <c r="E36">
        <v>3.12380361435673</v>
      </c>
      <c r="F36">
        <v>1.0993326643277001E-2</v>
      </c>
      <c r="G36" t="s">
        <v>10034</v>
      </c>
    </row>
    <row r="37" spans="1:7" x14ac:dyDescent="0.25">
      <c r="A37" t="s">
        <v>85</v>
      </c>
      <c r="B37" t="s">
        <v>2618</v>
      </c>
      <c r="C37" t="s">
        <v>5155</v>
      </c>
      <c r="D37" t="s">
        <v>7691</v>
      </c>
      <c r="E37">
        <v>3.12380361435673</v>
      </c>
      <c r="F37">
        <v>1.0993326643277001E-2</v>
      </c>
      <c r="G37" t="s">
        <v>10034</v>
      </c>
    </row>
    <row r="38" spans="1:7" x14ac:dyDescent="0.25">
      <c r="A38" t="s">
        <v>1703</v>
      </c>
      <c r="B38" t="s">
        <v>4239</v>
      </c>
      <c r="C38" t="s">
        <v>6776</v>
      </c>
      <c r="D38" t="s">
        <v>9263</v>
      </c>
      <c r="E38">
        <v>3.1222891644515101</v>
      </c>
      <c r="F38">
        <v>3.9664428350680403E-2</v>
      </c>
      <c r="G38" t="s">
        <v>10034</v>
      </c>
    </row>
    <row r="39" spans="1:7" x14ac:dyDescent="0.25">
      <c r="A39" t="s">
        <v>1910</v>
      </c>
      <c r="B39" t="s">
        <v>4447</v>
      </c>
      <c r="C39" t="s">
        <v>6984</v>
      </c>
      <c r="D39" t="s">
        <v>9448</v>
      </c>
      <c r="E39">
        <v>3.0888519505790799</v>
      </c>
      <c r="F39">
        <v>2.0726186256832899E-3</v>
      </c>
      <c r="G39" t="s">
        <v>10034</v>
      </c>
    </row>
    <row r="40" spans="1:7" x14ac:dyDescent="0.25">
      <c r="A40" t="s">
        <v>1827</v>
      </c>
      <c r="B40" t="s">
        <v>4363</v>
      </c>
      <c r="C40" t="s">
        <v>6900</v>
      </c>
      <c r="D40" t="s">
        <v>9372</v>
      </c>
      <c r="E40">
        <v>3.05091316816574</v>
      </c>
      <c r="F40" s="8">
        <v>5.69419143449997E-5</v>
      </c>
      <c r="G40" t="s">
        <v>10034</v>
      </c>
    </row>
    <row r="41" spans="1:7" x14ac:dyDescent="0.25">
      <c r="A41" t="s">
        <v>1629</v>
      </c>
      <c r="B41" t="s">
        <v>4165</v>
      </c>
      <c r="C41" t="s">
        <v>6702</v>
      </c>
      <c r="D41" t="s">
        <v>9191</v>
      </c>
      <c r="E41">
        <v>3.0460609493019599</v>
      </c>
      <c r="F41">
        <v>8.4505319989967105E-4</v>
      </c>
      <c r="G41" t="s">
        <v>10034</v>
      </c>
    </row>
    <row r="42" spans="1:7" x14ac:dyDescent="0.25">
      <c r="A42" t="s">
        <v>1990</v>
      </c>
      <c r="B42" t="s">
        <v>4527</v>
      </c>
      <c r="C42" t="s">
        <v>7064</v>
      </c>
      <c r="D42" t="s">
        <v>9524</v>
      </c>
      <c r="E42">
        <v>3.0161879868049701</v>
      </c>
      <c r="F42">
        <v>1.02424727373182E-2</v>
      </c>
      <c r="G42" t="s">
        <v>10034</v>
      </c>
    </row>
    <row r="43" spans="1:7" x14ac:dyDescent="0.25">
      <c r="A43" t="s">
        <v>890</v>
      </c>
      <c r="B43" t="s">
        <v>3426</v>
      </c>
      <c r="C43" t="s">
        <v>5963</v>
      </c>
      <c r="D43" t="s">
        <v>8494</v>
      </c>
      <c r="E43">
        <v>3.00384316172513</v>
      </c>
      <c r="F43">
        <v>3.56968221013703E-3</v>
      </c>
      <c r="G43" t="s">
        <v>10034</v>
      </c>
    </row>
    <row r="44" spans="1:7" x14ac:dyDescent="0.25">
      <c r="A44" t="s">
        <v>518</v>
      </c>
      <c r="B44" t="s">
        <v>3053</v>
      </c>
      <c r="C44" t="s">
        <v>5590</v>
      </c>
      <c r="D44" t="s">
        <v>8124</v>
      </c>
      <c r="E44">
        <v>2.9912971618911799</v>
      </c>
      <c r="F44">
        <v>1.51360201508509E-4</v>
      </c>
      <c r="G44" t="s">
        <v>10034</v>
      </c>
    </row>
    <row r="45" spans="1:7" x14ac:dyDescent="0.25">
      <c r="A45" t="s">
        <v>755</v>
      </c>
      <c r="B45" t="s">
        <v>3291</v>
      </c>
      <c r="C45" t="s">
        <v>5828</v>
      </c>
      <c r="D45" t="s">
        <v>8361</v>
      </c>
      <c r="E45">
        <v>2.99080101802247</v>
      </c>
      <c r="F45">
        <v>2.68427232075308E-3</v>
      </c>
      <c r="G45" t="s">
        <v>10034</v>
      </c>
    </row>
    <row r="46" spans="1:7" x14ac:dyDescent="0.25">
      <c r="A46" t="s">
        <v>2502</v>
      </c>
      <c r="B46" t="s">
        <v>5039</v>
      </c>
      <c r="C46" t="s">
        <v>7576</v>
      </c>
      <c r="D46" t="s">
        <v>9971</v>
      </c>
      <c r="E46">
        <v>2.96216329542212</v>
      </c>
      <c r="F46">
        <v>3.2257140710657802E-3</v>
      </c>
      <c r="G46" t="s">
        <v>10034</v>
      </c>
    </row>
    <row r="47" spans="1:7" x14ac:dyDescent="0.25">
      <c r="A47" t="s">
        <v>1989</v>
      </c>
      <c r="B47" t="s">
        <v>4526</v>
      </c>
      <c r="C47" t="s">
        <v>7063</v>
      </c>
      <c r="D47" t="s">
        <v>9523</v>
      </c>
      <c r="E47">
        <v>2.95362951419748</v>
      </c>
      <c r="F47" s="8">
        <v>1.5385928960985199E-5</v>
      </c>
      <c r="G47" t="s">
        <v>10034</v>
      </c>
    </row>
    <row r="48" spans="1:7" x14ac:dyDescent="0.25">
      <c r="A48" t="s">
        <v>2466</v>
      </c>
      <c r="B48" t="s">
        <v>5003</v>
      </c>
      <c r="C48" t="s">
        <v>7540</v>
      </c>
      <c r="D48" t="s">
        <v>9937</v>
      </c>
      <c r="E48">
        <v>2.9394469399297298</v>
      </c>
      <c r="F48">
        <v>1.32357090606438E-3</v>
      </c>
      <c r="G48" t="s">
        <v>10034</v>
      </c>
    </row>
    <row r="49" spans="1:7" x14ac:dyDescent="0.25">
      <c r="A49" t="s">
        <v>1403</v>
      </c>
      <c r="B49" t="s">
        <v>3939</v>
      </c>
      <c r="C49" t="s">
        <v>6476</v>
      </c>
      <c r="D49" t="s">
        <v>8981</v>
      </c>
      <c r="E49">
        <v>2.9259696428380102</v>
      </c>
      <c r="F49" s="8">
        <v>8.1266520798174501E-5</v>
      </c>
      <c r="G49" t="s">
        <v>10034</v>
      </c>
    </row>
    <row r="50" spans="1:7" x14ac:dyDescent="0.25">
      <c r="A50" t="s">
        <v>2272</v>
      </c>
      <c r="B50" t="s">
        <v>4809</v>
      </c>
      <c r="C50" t="s">
        <v>7346</v>
      </c>
      <c r="D50" t="s">
        <v>9765</v>
      </c>
      <c r="E50">
        <v>2.9254907185510199</v>
      </c>
      <c r="F50">
        <v>2.8271624983099701E-2</v>
      </c>
      <c r="G50" t="s">
        <v>10034</v>
      </c>
    </row>
    <row r="51" spans="1:7" x14ac:dyDescent="0.25">
      <c r="A51" t="s">
        <v>1993</v>
      </c>
      <c r="B51" t="s">
        <v>4530</v>
      </c>
      <c r="C51" t="s">
        <v>7067</v>
      </c>
      <c r="E51">
        <v>2.9218778095161499</v>
      </c>
      <c r="F51">
        <v>1.5993190261692201E-3</v>
      </c>
      <c r="G51" t="s">
        <v>10034</v>
      </c>
    </row>
    <row r="52" spans="1:7" x14ac:dyDescent="0.25">
      <c r="A52" t="s">
        <v>1964</v>
      </c>
      <c r="B52" t="s">
        <v>4501</v>
      </c>
      <c r="C52" t="s">
        <v>7038</v>
      </c>
      <c r="D52" t="s">
        <v>9501</v>
      </c>
      <c r="E52">
        <v>2.9189310778401798</v>
      </c>
      <c r="F52">
        <v>1.0743064191325799E-3</v>
      </c>
      <c r="G52" t="s">
        <v>10034</v>
      </c>
    </row>
    <row r="53" spans="1:7" x14ac:dyDescent="0.25">
      <c r="A53" t="s">
        <v>1325</v>
      </c>
      <c r="B53" t="s">
        <v>3861</v>
      </c>
      <c r="C53" t="s">
        <v>6398</v>
      </c>
      <c r="D53" t="s">
        <v>8908</v>
      </c>
      <c r="E53">
        <v>2.8619753096368399</v>
      </c>
      <c r="F53">
        <v>5.7010967342631799E-3</v>
      </c>
      <c r="G53" t="s">
        <v>10034</v>
      </c>
    </row>
    <row r="54" spans="1:7" x14ac:dyDescent="0.25">
      <c r="A54" t="s">
        <v>765</v>
      </c>
      <c r="B54" t="s">
        <v>3301</v>
      </c>
      <c r="C54" t="s">
        <v>5838</v>
      </c>
      <c r="D54" t="s">
        <v>8371</v>
      </c>
      <c r="E54">
        <v>2.8316068232682698</v>
      </c>
      <c r="F54">
        <v>3.7472598520103101E-3</v>
      </c>
      <c r="G54" t="s">
        <v>10034</v>
      </c>
    </row>
    <row r="55" spans="1:7" x14ac:dyDescent="0.25">
      <c r="A55" t="s">
        <v>1511</v>
      </c>
      <c r="B55" t="s">
        <v>4047</v>
      </c>
      <c r="C55" t="s">
        <v>6584</v>
      </c>
      <c r="D55" t="s">
        <v>9083</v>
      </c>
      <c r="E55">
        <v>2.8181965618848501</v>
      </c>
      <c r="F55">
        <v>1.9616603285632198E-2</v>
      </c>
      <c r="G55" t="s">
        <v>10034</v>
      </c>
    </row>
    <row r="56" spans="1:7" x14ac:dyDescent="0.25">
      <c r="A56" t="s">
        <v>2429</v>
      </c>
      <c r="B56" t="s">
        <v>4966</v>
      </c>
      <c r="C56" t="s">
        <v>7503</v>
      </c>
      <c r="E56">
        <v>2.81399850462171</v>
      </c>
      <c r="F56">
        <v>2.6448014850228001E-4</v>
      </c>
      <c r="G56" t="s">
        <v>10034</v>
      </c>
    </row>
    <row r="57" spans="1:7" x14ac:dyDescent="0.25">
      <c r="A57" t="s">
        <v>1378</v>
      </c>
      <c r="B57" t="s">
        <v>3914</v>
      </c>
      <c r="C57" t="s">
        <v>6451</v>
      </c>
      <c r="D57" t="s">
        <v>8956</v>
      </c>
      <c r="E57">
        <v>2.7970212822182501</v>
      </c>
      <c r="F57">
        <v>2.2325419598784299E-4</v>
      </c>
      <c r="G57" t="s">
        <v>10034</v>
      </c>
    </row>
    <row r="58" spans="1:7" x14ac:dyDescent="0.25">
      <c r="A58" t="s">
        <v>1050</v>
      </c>
      <c r="B58" t="s">
        <v>3586</v>
      </c>
      <c r="C58" t="s">
        <v>6123</v>
      </c>
      <c r="D58" t="s">
        <v>8644</v>
      </c>
      <c r="E58">
        <v>2.7953318438084902</v>
      </c>
      <c r="F58">
        <v>1.7604695182734002E-2</v>
      </c>
      <c r="G58" t="s">
        <v>10034</v>
      </c>
    </row>
    <row r="59" spans="1:7" x14ac:dyDescent="0.25">
      <c r="A59" t="s">
        <v>2071</v>
      </c>
      <c r="B59" t="s">
        <v>4608</v>
      </c>
      <c r="C59" t="s">
        <v>7145</v>
      </c>
      <c r="D59" t="s">
        <v>9593</v>
      </c>
      <c r="E59">
        <v>2.7916499041071599</v>
      </c>
      <c r="F59">
        <v>1.6309272032747599E-4</v>
      </c>
      <c r="G59" t="s">
        <v>10034</v>
      </c>
    </row>
    <row r="60" spans="1:7" x14ac:dyDescent="0.25">
      <c r="A60" t="s">
        <v>398</v>
      </c>
      <c r="B60" t="s">
        <v>2933</v>
      </c>
      <c r="C60" t="s">
        <v>5470</v>
      </c>
      <c r="D60" t="s">
        <v>8004</v>
      </c>
      <c r="E60">
        <v>2.7853935930395601</v>
      </c>
      <c r="F60" s="8">
        <v>8.2302867652431198E-5</v>
      </c>
      <c r="G60" t="s">
        <v>10034</v>
      </c>
    </row>
    <row r="61" spans="1:7" x14ac:dyDescent="0.25">
      <c r="A61" t="s">
        <v>1258</v>
      </c>
      <c r="B61" t="s">
        <v>3794</v>
      </c>
      <c r="C61" t="s">
        <v>6331</v>
      </c>
      <c r="D61" t="s">
        <v>8842</v>
      </c>
      <c r="E61">
        <v>2.7787718501066401</v>
      </c>
      <c r="F61">
        <v>8.9045335364176404E-3</v>
      </c>
      <c r="G61" t="s">
        <v>10034</v>
      </c>
    </row>
    <row r="62" spans="1:7" x14ac:dyDescent="0.25">
      <c r="A62" t="s">
        <v>1361</v>
      </c>
      <c r="B62" t="s">
        <v>3897</v>
      </c>
      <c r="C62" t="s">
        <v>6434</v>
      </c>
      <c r="E62">
        <v>2.7782402988628498</v>
      </c>
      <c r="F62">
        <v>4.4288944705373296E-3</v>
      </c>
      <c r="G62" t="s">
        <v>10034</v>
      </c>
    </row>
    <row r="63" spans="1:7" x14ac:dyDescent="0.25">
      <c r="A63" t="s">
        <v>601</v>
      </c>
      <c r="B63" t="s">
        <v>3136</v>
      </c>
      <c r="C63" t="s">
        <v>5673</v>
      </c>
      <c r="D63" t="s">
        <v>8206</v>
      </c>
      <c r="E63">
        <v>2.7578755172637202</v>
      </c>
      <c r="F63" s="8">
        <v>4.5494407381158702E-5</v>
      </c>
      <c r="G63" t="s">
        <v>10034</v>
      </c>
    </row>
    <row r="64" spans="1:7" x14ac:dyDescent="0.25">
      <c r="A64" t="s">
        <v>2075</v>
      </c>
      <c r="B64" t="s">
        <v>4612</v>
      </c>
      <c r="C64" t="s">
        <v>7149</v>
      </c>
      <c r="D64" t="s">
        <v>9596</v>
      </c>
      <c r="E64">
        <v>2.7378866014512102</v>
      </c>
      <c r="F64" s="8">
        <v>1.2840774646527599E-6</v>
      </c>
      <c r="G64" t="s">
        <v>10034</v>
      </c>
    </row>
    <row r="65" spans="1:7" x14ac:dyDescent="0.25">
      <c r="A65" t="s">
        <v>2411</v>
      </c>
      <c r="B65" t="s">
        <v>4948</v>
      </c>
      <c r="C65" t="s">
        <v>7485</v>
      </c>
      <c r="D65" t="s">
        <v>9886</v>
      </c>
      <c r="E65">
        <v>2.7200994371428799</v>
      </c>
      <c r="F65">
        <v>1.78069318206006E-4</v>
      </c>
      <c r="G65" t="s">
        <v>10034</v>
      </c>
    </row>
    <row r="66" spans="1:7" x14ac:dyDescent="0.25">
      <c r="A66" t="s">
        <v>314</v>
      </c>
      <c r="B66" t="s">
        <v>2849</v>
      </c>
      <c r="C66" t="s">
        <v>5386</v>
      </c>
      <c r="D66" t="s">
        <v>7920</v>
      </c>
      <c r="E66">
        <v>2.7192236611832099</v>
      </c>
      <c r="F66">
        <v>1.31484201643806E-2</v>
      </c>
      <c r="G66" t="s">
        <v>10034</v>
      </c>
    </row>
    <row r="67" spans="1:7" x14ac:dyDescent="0.25">
      <c r="A67" t="s">
        <v>697</v>
      </c>
      <c r="B67" t="s">
        <v>3232</v>
      </c>
      <c r="C67" t="s">
        <v>5769</v>
      </c>
      <c r="D67" t="s">
        <v>8302</v>
      </c>
      <c r="E67">
        <v>2.7180414929349301</v>
      </c>
      <c r="F67">
        <v>6.3524783895263395E-4</v>
      </c>
      <c r="G67" t="s">
        <v>10034</v>
      </c>
    </row>
    <row r="68" spans="1:7" x14ac:dyDescent="0.25">
      <c r="A68" t="s">
        <v>1688</v>
      </c>
      <c r="B68" t="s">
        <v>4224</v>
      </c>
      <c r="C68" t="s">
        <v>6761</v>
      </c>
      <c r="D68" t="s">
        <v>9249</v>
      </c>
      <c r="E68">
        <v>2.70053405420447</v>
      </c>
      <c r="F68">
        <v>1.9391722104332501E-2</v>
      </c>
      <c r="G68" t="s">
        <v>10034</v>
      </c>
    </row>
    <row r="69" spans="1:7" x14ac:dyDescent="0.25">
      <c r="A69" t="s">
        <v>2238</v>
      </c>
      <c r="B69" t="s">
        <v>4775</v>
      </c>
      <c r="C69" t="s">
        <v>7312</v>
      </c>
      <c r="D69" t="s">
        <v>9733</v>
      </c>
      <c r="E69">
        <v>2.69745018598715</v>
      </c>
      <c r="F69" s="8">
        <v>4.4489356467702199E-5</v>
      </c>
      <c r="G69" t="s">
        <v>10034</v>
      </c>
    </row>
    <row r="70" spans="1:7" x14ac:dyDescent="0.25">
      <c r="A70" t="s">
        <v>1598</v>
      </c>
      <c r="B70" t="s">
        <v>4134</v>
      </c>
      <c r="C70" t="s">
        <v>6671</v>
      </c>
      <c r="D70" t="s">
        <v>9162</v>
      </c>
      <c r="E70">
        <v>2.6971479380588801</v>
      </c>
      <c r="F70">
        <v>5.6543538550294396E-3</v>
      </c>
      <c r="G70" t="s">
        <v>10034</v>
      </c>
    </row>
    <row r="71" spans="1:7" x14ac:dyDescent="0.25">
      <c r="A71" t="s">
        <v>803</v>
      </c>
      <c r="B71" t="s">
        <v>3339</v>
      </c>
      <c r="C71" t="s">
        <v>5876</v>
      </c>
      <c r="D71" t="s">
        <v>8408</v>
      </c>
      <c r="E71">
        <v>2.6858006231466298</v>
      </c>
      <c r="F71">
        <v>2.15595284832849E-2</v>
      </c>
      <c r="G71" t="s">
        <v>10034</v>
      </c>
    </row>
    <row r="72" spans="1:7" x14ac:dyDescent="0.25">
      <c r="A72" t="s">
        <v>2357</v>
      </c>
      <c r="B72" t="s">
        <v>4894</v>
      </c>
      <c r="C72" t="s">
        <v>7431</v>
      </c>
      <c r="D72" t="s">
        <v>9841</v>
      </c>
      <c r="E72">
        <v>2.6774333216069199</v>
      </c>
      <c r="F72">
        <v>1.06985892847069E-2</v>
      </c>
      <c r="G72" t="s">
        <v>10034</v>
      </c>
    </row>
    <row r="73" spans="1:7" x14ac:dyDescent="0.25">
      <c r="A73" t="s">
        <v>1371</v>
      </c>
      <c r="B73" t="s">
        <v>3907</v>
      </c>
      <c r="C73" t="s">
        <v>6444</v>
      </c>
      <c r="D73" t="s">
        <v>8949</v>
      </c>
      <c r="E73">
        <v>2.6770042204764199</v>
      </c>
      <c r="F73">
        <v>1.8055998088221099E-4</v>
      </c>
      <c r="G73" t="s">
        <v>10034</v>
      </c>
    </row>
    <row r="74" spans="1:7" x14ac:dyDescent="0.25">
      <c r="A74" t="s">
        <v>2294</v>
      </c>
      <c r="B74" t="s">
        <v>4831</v>
      </c>
      <c r="C74" t="s">
        <v>7368</v>
      </c>
      <c r="D74" t="s">
        <v>9785</v>
      </c>
      <c r="E74">
        <v>2.6693646672354499</v>
      </c>
      <c r="F74">
        <v>7.7323870869473699E-4</v>
      </c>
      <c r="G74" t="s">
        <v>10034</v>
      </c>
    </row>
    <row r="75" spans="1:7" x14ac:dyDescent="0.25">
      <c r="A75" t="s">
        <v>1345</v>
      </c>
      <c r="B75" t="s">
        <v>3881</v>
      </c>
      <c r="C75" t="s">
        <v>6418</v>
      </c>
      <c r="D75" t="s">
        <v>8927</v>
      </c>
      <c r="E75">
        <v>2.6527828914691698</v>
      </c>
      <c r="F75" s="8">
        <v>9.6349820339084306E-6</v>
      </c>
      <c r="G75" t="s">
        <v>10034</v>
      </c>
    </row>
    <row r="76" spans="1:7" x14ac:dyDescent="0.25">
      <c r="A76" t="s">
        <v>2450</v>
      </c>
      <c r="B76" t="s">
        <v>4987</v>
      </c>
      <c r="C76" t="s">
        <v>7524</v>
      </c>
      <c r="D76" t="s">
        <v>9922</v>
      </c>
      <c r="E76">
        <v>2.6419646390866398</v>
      </c>
      <c r="F76">
        <v>1.94713162600634E-3</v>
      </c>
      <c r="G76" t="s">
        <v>10034</v>
      </c>
    </row>
    <row r="77" spans="1:7" x14ac:dyDescent="0.25">
      <c r="A77" t="s">
        <v>616</v>
      </c>
      <c r="B77" t="s">
        <v>3151</v>
      </c>
      <c r="C77" t="s">
        <v>5688</v>
      </c>
      <c r="D77" t="s">
        <v>8221</v>
      </c>
      <c r="E77">
        <v>2.6326087083854102</v>
      </c>
      <c r="F77" s="8">
        <v>9.6118209842806008E-6</v>
      </c>
      <c r="G77" t="s">
        <v>10034</v>
      </c>
    </row>
    <row r="78" spans="1:7" x14ac:dyDescent="0.25">
      <c r="A78" t="s">
        <v>2264</v>
      </c>
      <c r="B78" t="s">
        <v>4801</v>
      </c>
      <c r="C78" t="s">
        <v>7338</v>
      </c>
      <c r="D78" t="s">
        <v>9757</v>
      </c>
      <c r="E78">
        <v>2.6217141483167201</v>
      </c>
      <c r="F78" s="8">
        <v>2.08152451951683E-5</v>
      </c>
      <c r="G78" t="s">
        <v>10034</v>
      </c>
    </row>
    <row r="79" spans="1:7" x14ac:dyDescent="0.25">
      <c r="A79" t="s">
        <v>787</v>
      </c>
      <c r="B79" t="s">
        <v>3323</v>
      </c>
      <c r="C79" t="s">
        <v>5860</v>
      </c>
      <c r="D79" t="s">
        <v>8393</v>
      </c>
      <c r="E79">
        <v>2.6099007308378499</v>
      </c>
      <c r="F79">
        <v>2.1649829117080199E-2</v>
      </c>
      <c r="G79" t="s">
        <v>10034</v>
      </c>
    </row>
    <row r="80" spans="1:7" x14ac:dyDescent="0.25">
      <c r="A80" t="s">
        <v>1607</v>
      </c>
      <c r="B80" t="s">
        <v>4143</v>
      </c>
      <c r="C80" t="s">
        <v>6680</v>
      </c>
      <c r="E80">
        <v>2.60906271109469</v>
      </c>
      <c r="F80">
        <v>5.5775186742320704E-3</v>
      </c>
      <c r="G80" t="s">
        <v>10034</v>
      </c>
    </row>
    <row r="81" spans="1:7" x14ac:dyDescent="0.25">
      <c r="A81" t="s">
        <v>2341</v>
      </c>
      <c r="B81" t="s">
        <v>4878</v>
      </c>
      <c r="C81" t="s">
        <v>7415</v>
      </c>
      <c r="D81" t="s">
        <v>9826</v>
      </c>
      <c r="E81">
        <v>2.601794667474</v>
      </c>
      <c r="F81">
        <v>1.2658560112789399E-3</v>
      </c>
      <c r="G81" t="s">
        <v>10034</v>
      </c>
    </row>
    <row r="82" spans="1:7" x14ac:dyDescent="0.25">
      <c r="A82" t="s">
        <v>1898</v>
      </c>
      <c r="B82" t="s">
        <v>4435</v>
      </c>
      <c r="C82" t="s">
        <v>6972</v>
      </c>
      <c r="D82" t="s">
        <v>9436</v>
      </c>
      <c r="E82">
        <v>2.5783014455311801</v>
      </c>
      <c r="F82">
        <v>2.9168191599250898E-2</v>
      </c>
      <c r="G82" t="s">
        <v>10034</v>
      </c>
    </row>
    <row r="83" spans="1:7" x14ac:dyDescent="0.25">
      <c r="A83" t="s">
        <v>1898</v>
      </c>
      <c r="B83" t="s">
        <v>4434</v>
      </c>
      <c r="C83" t="s">
        <v>6971</v>
      </c>
      <c r="D83" t="s">
        <v>9435</v>
      </c>
      <c r="E83">
        <v>2.5783014455311801</v>
      </c>
      <c r="F83">
        <v>2.9168191599250898E-2</v>
      </c>
      <c r="G83" t="s">
        <v>10034</v>
      </c>
    </row>
    <row r="84" spans="1:7" x14ac:dyDescent="0.25">
      <c r="A84" t="s">
        <v>65</v>
      </c>
      <c r="B84" t="s">
        <v>2597</v>
      </c>
      <c r="C84" t="s">
        <v>5134</v>
      </c>
      <c r="D84" t="s">
        <v>7670</v>
      </c>
      <c r="E84">
        <v>2.57594496660615</v>
      </c>
      <c r="F84">
        <v>1.42198344412779E-2</v>
      </c>
      <c r="G84" t="s">
        <v>10034</v>
      </c>
    </row>
    <row r="85" spans="1:7" x14ac:dyDescent="0.25">
      <c r="A85" t="s">
        <v>1705</v>
      </c>
      <c r="B85" t="s">
        <v>4241</v>
      </c>
      <c r="C85" t="s">
        <v>6778</v>
      </c>
      <c r="E85">
        <v>2.5758834589680402</v>
      </c>
      <c r="F85">
        <v>5.5010095570338698E-3</v>
      </c>
      <c r="G85" t="s">
        <v>10034</v>
      </c>
    </row>
    <row r="86" spans="1:7" x14ac:dyDescent="0.25">
      <c r="A86" t="s">
        <v>1072</v>
      </c>
      <c r="B86" t="s">
        <v>3608</v>
      </c>
      <c r="C86" t="s">
        <v>6145</v>
      </c>
      <c r="D86" t="s">
        <v>8664</v>
      </c>
      <c r="E86">
        <v>2.5679719230721298</v>
      </c>
      <c r="F86">
        <v>7.5059562943998199E-3</v>
      </c>
      <c r="G86" t="s">
        <v>10034</v>
      </c>
    </row>
    <row r="87" spans="1:7" x14ac:dyDescent="0.25">
      <c r="A87" t="s">
        <v>60</v>
      </c>
      <c r="B87" t="s">
        <v>2592</v>
      </c>
      <c r="C87" t="s">
        <v>5129</v>
      </c>
      <c r="D87" t="s">
        <v>7665</v>
      </c>
      <c r="E87">
        <v>2.55394455650013</v>
      </c>
      <c r="F87">
        <v>4.1416433375933502E-4</v>
      </c>
      <c r="G87" t="s">
        <v>10034</v>
      </c>
    </row>
    <row r="88" spans="1:7" x14ac:dyDescent="0.25">
      <c r="A88" t="s">
        <v>892</v>
      </c>
      <c r="B88" t="s">
        <v>3428</v>
      </c>
      <c r="C88" t="s">
        <v>5965</v>
      </c>
      <c r="D88" t="s">
        <v>8496</v>
      </c>
      <c r="E88">
        <v>2.5482972745542898</v>
      </c>
      <c r="F88">
        <v>2.7133661466106001E-2</v>
      </c>
      <c r="G88" t="s">
        <v>10034</v>
      </c>
    </row>
    <row r="89" spans="1:7" x14ac:dyDescent="0.25">
      <c r="A89" t="s">
        <v>2064</v>
      </c>
      <c r="B89" t="s">
        <v>4601</v>
      </c>
      <c r="C89" t="s">
        <v>7138</v>
      </c>
      <c r="D89" t="s">
        <v>9586</v>
      </c>
      <c r="E89">
        <v>2.54727487150326</v>
      </c>
      <c r="F89">
        <v>1.49812197503419E-2</v>
      </c>
      <c r="G89" t="s">
        <v>10034</v>
      </c>
    </row>
    <row r="90" spans="1:7" x14ac:dyDescent="0.25">
      <c r="A90" t="s">
        <v>2143</v>
      </c>
      <c r="B90" t="s">
        <v>4680</v>
      </c>
      <c r="C90" t="s">
        <v>7217</v>
      </c>
      <c r="E90">
        <v>2.5470894646725801</v>
      </c>
      <c r="F90">
        <v>1.03899145381276E-4</v>
      </c>
      <c r="G90" t="s">
        <v>10034</v>
      </c>
    </row>
    <row r="91" spans="1:7" x14ac:dyDescent="0.25">
      <c r="A91" t="s">
        <v>2124</v>
      </c>
      <c r="B91" t="s">
        <v>4661</v>
      </c>
      <c r="C91" t="s">
        <v>7198</v>
      </c>
      <c r="D91" t="s">
        <v>9638</v>
      </c>
      <c r="E91">
        <v>2.5454866304377499</v>
      </c>
      <c r="F91">
        <v>8.71226827956564E-4</v>
      </c>
      <c r="G91" t="s">
        <v>10034</v>
      </c>
    </row>
    <row r="92" spans="1:7" x14ac:dyDescent="0.25">
      <c r="A92" t="s">
        <v>854</v>
      </c>
      <c r="B92" t="s">
        <v>3390</v>
      </c>
      <c r="C92" t="s">
        <v>5927</v>
      </c>
      <c r="D92" t="s">
        <v>8459</v>
      </c>
      <c r="E92">
        <v>2.5406081720350699</v>
      </c>
      <c r="F92" s="8">
        <v>4.8328495540087102E-5</v>
      </c>
      <c r="G92" t="s">
        <v>10034</v>
      </c>
    </row>
    <row r="93" spans="1:7" x14ac:dyDescent="0.25">
      <c r="A93" t="s">
        <v>1995</v>
      </c>
      <c r="B93" t="s">
        <v>4532</v>
      </c>
      <c r="C93" t="s">
        <v>7069</v>
      </c>
      <c r="D93" t="s">
        <v>9527</v>
      </c>
      <c r="E93">
        <v>2.5321719990587002</v>
      </c>
      <c r="F93">
        <v>7.4661678248151499E-4</v>
      </c>
      <c r="G93" t="s">
        <v>10034</v>
      </c>
    </row>
    <row r="94" spans="1:7" x14ac:dyDescent="0.25">
      <c r="A94" t="s">
        <v>376</v>
      </c>
      <c r="B94" t="s">
        <v>2911</v>
      </c>
      <c r="C94" t="s">
        <v>5448</v>
      </c>
      <c r="D94" t="s">
        <v>7982</v>
      </c>
      <c r="E94">
        <v>2.5303152698701501</v>
      </c>
      <c r="F94">
        <v>2.2714720095792701E-2</v>
      </c>
      <c r="G94" t="s">
        <v>10034</v>
      </c>
    </row>
    <row r="95" spans="1:7" x14ac:dyDescent="0.25">
      <c r="A95" t="s">
        <v>301</v>
      </c>
      <c r="B95" t="s">
        <v>2836</v>
      </c>
      <c r="C95" t="s">
        <v>5373</v>
      </c>
      <c r="D95" t="s">
        <v>7907</v>
      </c>
      <c r="E95">
        <v>2.5190747395697399</v>
      </c>
      <c r="F95">
        <v>2.9316279050725598E-4</v>
      </c>
      <c r="G95" t="s">
        <v>10034</v>
      </c>
    </row>
    <row r="96" spans="1:7" x14ac:dyDescent="0.25">
      <c r="A96" t="s">
        <v>1631</v>
      </c>
      <c r="B96" t="s">
        <v>4167</v>
      </c>
      <c r="C96" t="s">
        <v>6704</v>
      </c>
      <c r="D96" t="s">
        <v>9193</v>
      </c>
      <c r="E96">
        <v>2.51581855534707</v>
      </c>
      <c r="F96">
        <v>8.1244078258084895E-3</v>
      </c>
      <c r="G96" t="s">
        <v>10034</v>
      </c>
    </row>
    <row r="97" spans="1:7" x14ac:dyDescent="0.25">
      <c r="A97" t="s">
        <v>1201</v>
      </c>
      <c r="B97" t="s">
        <v>3737</v>
      </c>
      <c r="C97" t="s">
        <v>6274</v>
      </c>
      <c r="D97" t="s">
        <v>8785</v>
      </c>
      <c r="E97">
        <v>2.50198288305682</v>
      </c>
      <c r="F97">
        <v>1.0701805406304299E-2</v>
      </c>
      <c r="G97" t="s">
        <v>10034</v>
      </c>
    </row>
    <row r="98" spans="1:7" x14ac:dyDescent="0.25">
      <c r="A98" t="s">
        <v>1247</v>
      </c>
      <c r="B98" t="s">
        <v>3783</v>
      </c>
      <c r="C98" t="s">
        <v>6320</v>
      </c>
      <c r="D98" t="s">
        <v>8831</v>
      </c>
      <c r="E98">
        <v>2.50115580064571</v>
      </c>
      <c r="F98">
        <v>6.8505037499529402E-4</v>
      </c>
      <c r="G98" t="s">
        <v>10034</v>
      </c>
    </row>
    <row r="99" spans="1:7" x14ac:dyDescent="0.25">
      <c r="A99" t="s">
        <v>387</v>
      </c>
      <c r="B99" t="s">
        <v>2922</v>
      </c>
      <c r="C99" t="s">
        <v>5459</v>
      </c>
      <c r="D99" t="s">
        <v>7993</v>
      </c>
      <c r="E99">
        <v>2.4922092703703802</v>
      </c>
      <c r="F99" s="8">
        <v>8.9446236332027499E-5</v>
      </c>
      <c r="G99" t="s">
        <v>10034</v>
      </c>
    </row>
    <row r="100" spans="1:7" x14ac:dyDescent="0.25">
      <c r="A100" t="s">
        <v>675</v>
      </c>
      <c r="B100" t="s">
        <v>3210</v>
      </c>
      <c r="C100" t="s">
        <v>5747</v>
      </c>
      <c r="D100" t="s">
        <v>8280</v>
      </c>
      <c r="E100">
        <v>2.4907884638074398</v>
      </c>
      <c r="F100">
        <v>1.00916967527178E-3</v>
      </c>
      <c r="G100" t="s">
        <v>10034</v>
      </c>
    </row>
    <row r="101" spans="1:7" x14ac:dyDescent="0.25">
      <c r="A101" t="s">
        <v>757</v>
      </c>
      <c r="B101" t="s">
        <v>3293</v>
      </c>
      <c r="C101" t="s">
        <v>5830</v>
      </c>
      <c r="D101" t="s">
        <v>8363</v>
      </c>
      <c r="E101">
        <v>2.4787358381851798</v>
      </c>
      <c r="F101" s="8">
        <v>2.4480027447995099E-5</v>
      </c>
      <c r="G101" t="s">
        <v>10034</v>
      </c>
    </row>
    <row r="102" spans="1:7" x14ac:dyDescent="0.25">
      <c r="A102" t="s">
        <v>2369</v>
      </c>
      <c r="B102" t="s">
        <v>4906</v>
      </c>
      <c r="C102" t="s">
        <v>7443</v>
      </c>
      <c r="D102" t="s">
        <v>9852</v>
      </c>
      <c r="E102">
        <v>2.4754058941010801</v>
      </c>
      <c r="F102">
        <v>9.17180421634861E-4</v>
      </c>
      <c r="G102" t="s">
        <v>10034</v>
      </c>
    </row>
    <row r="103" spans="1:7" x14ac:dyDescent="0.25">
      <c r="A103" t="s">
        <v>768</v>
      </c>
      <c r="B103" t="s">
        <v>3304</v>
      </c>
      <c r="C103" t="s">
        <v>5841</v>
      </c>
      <c r="D103" t="s">
        <v>8374</v>
      </c>
      <c r="E103">
        <v>2.4697932011725698</v>
      </c>
      <c r="F103">
        <v>3.1635748772855E-3</v>
      </c>
      <c r="G103" t="s">
        <v>10034</v>
      </c>
    </row>
    <row r="104" spans="1:7" x14ac:dyDescent="0.25">
      <c r="A104" t="s">
        <v>309</v>
      </c>
      <c r="B104" t="s">
        <v>2844</v>
      </c>
      <c r="C104" t="s">
        <v>5381</v>
      </c>
      <c r="D104" t="s">
        <v>7915</v>
      </c>
      <c r="E104">
        <v>2.4616239040551502</v>
      </c>
      <c r="F104">
        <v>1.82733834387485E-3</v>
      </c>
      <c r="G104" t="s">
        <v>10034</v>
      </c>
    </row>
    <row r="105" spans="1:7" x14ac:dyDescent="0.25">
      <c r="A105" t="s">
        <v>1388</v>
      </c>
      <c r="B105" t="s">
        <v>3924</v>
      </c>
      <c r="C105" t="s">
        <v>6461</v>
      </c>
      <c r="D105" t="s">
        <v>8966</v>
      </c>
      <c r="E105">
        <v>2.4515970597024999</v>
      </c>
      <c r="F105">
        <v>1.53726637844629E-3</v>
      </c>
      <c r="G105" t="s">
        <v>10034</v>
      </c>
    </row>
    <row r="106" spans="1:7" x14ac:dyDescent="0.25">
      <c r="A106" t="s">
        <v>1168</v>
      </c>
      <c r="B106" t="s">
        <v>3704</v>
      </c>
      <c r="C106" t="s">
        <v>6241</v>
      </c>
      <c r="E106">
        <v>2.4507938277119101</v>
      </c>
      <c r="F106">
        <v>1.25264156214386E-3</v>
      </c>
      <c r="G106" t="s">
        <v>10034</v>
      </c>
    </row>
    <row r="107" spans="1:7" x14ac:dyDescent="0.25">
      <c r="A107" t="s">
        <v>1122</v>
      </c>
      <c r="B107" t="s">
        <v>3658</v>
      </c>
      <c r="C107" t="s">
        <v>6195</v>
      </c>
      <c r="D107" t="s">
        <v>8711</v>
      </c>
      <c r="E107">
        <v>2.4448786282397301</v>
      </c>
      <c r="F107">
        <v>1.00966643882515E-3</v>
      </c>
      <c r="G107" t="s">
        <v>10034</v>
      </c>
    </row>
    <row r="108" spans="1:7" x14ac:dyDescent="0.25">
      <c r="A108" t="s">
        <v>158</v>
      </c>
      <c r="B108" t="s">
        <v>2692</v>
      </c>
      <c r="C108" t="s">
        <v>5229</v>
      </c>
      <c r="D108" t="s">
        <v>7764</v>
      </c>
      <c r="E108">
        <v>2.4441449494143899</v>
      </c>
      <c r="F108">
        <v>1.84452563838511E-3</v>
      </c>
      <c r="G108" t="s">
        <v>10034</v>
      </c>
    </row>
    <row r="109" spans="1:7" x14ac:dyDescent="0.25">
      <c r="A109" t="s">
        <v>962</v>
      </c>
      <c r="B109" t="s">
        <v>3498</v>
      </c>
      <c r="C109" t="s">
        <v>6035</v>
      </c>
      <c r="E109">
        <v>2.43694231990944</v>
      </c>
      <c r="F109">
        <v>1.1534575433827E-4</v>
      </c>
      <c r="G109" t="s">
        <v>10034</v>
      </c>
    </row>
    <row r="110" spans="1:7" x14ac:dyDescent="0.25">
      <c r="A110" t="s">
        <v>2227</v>
      </c>
      <c r="B110" t="s">
        <v>4764</v>
      </c>
      <c r="C110" t="s">
        <v>7301</v>
      </c>
      <c r="D110" t="s">
        <v>9723</v>
      </c>
      <c r="E110">
        <v>2.4352268152069998</v>
      </c>
      <c r="F110">
        <v>2.2192594456780301E-2</v>
      </c>
      <c r="G110" t="s">
        <v>10034</v>
      </c>
    </row>
    <row r="111" spans="1:7" x14ac:dyDescent="0.25">
      <c r="A111" t="s">
        <v>1230</v>
      </c>
      <c r="B111" t="s">
        <v>3766</v>
      </c>
      <c r="C111" t="s">
        <v>6303</v>
      </c>
      <c r="D111" t="s">
        <v>8814</v>
      </c>
      <c r="E111">
        <v>2.42945758332282</v>
      </c>
      <c r="F111">
        <v>5.4818717881450498E-4</v>
      </c>
      <c r="G111" t="s">
        <v>10034</v>
      </c>
    </row>
    <row r="112" spans="1:7" x14ac:dyDescent="0.25">
      <c r="A112" t="s">
        <v>361</v>
      </c>
      <c r="B112" t="s">
        <v>2896</v>
      </c>
      <c r="C112" t="s">
        <v>5433</v>
      </c>
      <c r="D112" t="s">
        <v>7967</v>
      </c>
      <c r="E112">
        <v>2.4242153552227701</v>
      </c>
      <c r="F112">
        <v>1.6780337269693E-2</v>
      </c>
      <c r="G112" t="s">
        <v>10034</v>
      </c>
    </row>
    <row r="113" spans="1:7" x14ac:dyDescent="0.25">
      <c r="A113" t="s">
        <v>1464</v>
      </c>
      <c r="B113" t="s">
        <v>4000</v>
      </c>
      <c r="C113" t="s">
        <v>6537</v>
      </c>
      <c r="D113" t="s">
        <v>9040</v>
      </c>
      <c r="E113">
        <v>2.4052633863411099</v>
      </c>
      <c r="F113">
        <v>1.43845229376704E-3</v>
      </c>
      <c r="G113" t="s">
        <v>10034</v>
      </c>
    </row>
    <row r="114" spans="1:7" x14ac:dyDescent="0.25">
      <c r="A114" t="s">
        <v>204</v>
      </c>
      <c r="B114" t="s">
        <v>2738</v>
      </c>
      <c r="C114" t="s">
        <v>5275</v>
      </c>
      <c r="D114" t="s">
        <v>7810</v>
      </c>
      <c r="E114">
        <v>2.4045731051644199</v>
      </c>
      <c r="F114">
        <v>2.6712586079803099E-3</v>
      </c>
      <c r="G114" t="s">
        <v>10034</v>
      </c>
    </row>
    <row r="115" spans="1:7" x14ac:dyDescent="0.25">
      <c r="A115" t="s">
        <v>733</v>
      </c>
      <c r="B115" t="s">
        <v>3269</v>
      </c>
      <c r="C115" t="s">
        <v>5806</v>
      </c>
      <c r="D115" t="s">
        <v>8339</v>
      </c>
      <c r="E115">
        <v>2.4026106123702902</v>
      </c>
      <c r="F115">
        <v>1.03676232193295E-3</v>
      </c>
      <c r="G115" t="s">
        <v>10034</v>
      </c>
    </row>
    <row r="116" spans="1:7" x14ac:dyDescent="0.25">
      <c r="A116" t="s">
        <v>1632</v>
      </c>
      <c r="B116" t="s">
        <v>4168</v>
      </c>
      <c r="C116" t="s">
        <v>6705</v>
      </c>
      <c r="D116" t="s">
        <v>9194</v>
      </c>
      <c r="E116">
        <v>2.3972030310623702</v>
      </c>
      <c r="F116">
        <v>2.3954896094553702E-2</v>
      </c>
      <c r="G116" t="s">
        <v>10034</v>
      </c>
    </row>
    <row r="117" spans="1:7" x14ac:dyDescent="0.25">
      <c r="A117" t="s">
        <v>2303</v>
      </c>
      <c r="B117" t="s">
        <v>4840</v>
      </c>
      <c r="C117" t="s">
        <v>7377</v>
      </c>
      <c r="D117" t="s">
        <v>9794</v>
      </c>
      <c r="E117">
        <v>2.3912017568291</v>
      </c>
      <c r="F117">
        <v>1.3289997163262201E-3</v>
      </c>
      <c r="G117" t="s">
        <v>10034</v>
      </c>
    </row>
    <row r="118" spans="1:7" x14ac:dyDescent="0.25">
      <c r="A118" t="s">
        <v>1982</v>
      </c>
      <c r="B118" t="s">
        <v>4519</v>
      </c>
      <c r="C118" t="s">
        <v>7056</v>
      </c>
      <c r="D118" t="s">
        <v>9517</v>
      </c>
      <c r="E118">
        <v>2.3857693454817901</v>
      </c>
      <c r="F118">
        <v>7.54136648577634E-3</v>
      </c>
      <c r="G118" t="s">
        <v>10034</v>
      </c>
    </row>
    <row r="119" spans="1:7" x14ac:dyDescent="0.25">
      <c r="A119" t="s">
        <v>824</v>
      </c>
      <c r="B119" t="s">
        <v>3360</v>
      </c>
      <c r="C119" t="s">
        <v>5897</v>
      </c>
      <c r="D119" t="s">
        <v>8429</v>
      </c>
      <c r="E119">
        <v>2.3794591529584102</v>
      </c>
      <c r="F119">
        <v>2.1235658825939901E-4</v>
      </c>
      <c r="G119" t="s">
        <v>10034</v>
      </c>
    </row>
    <row r="120" spans="1:7" x14ac:dyDescent="0.25">
      <c r="A120" t="s">
        <v>1864</v>
      </c>
      <c r="B120" t="s">
        <v>4400</v>
      </c>
      <c r="C120" t="s">
        <v>6937</v>
      </c>
      <c r="D120" t="s">
        <v>9403</v>
      </c>
      <c r="E120">
        <v>2.3678295650380701</v>
      </c>
      <c r="F120">
        <v>1.1197819182912499E-3</v>
      </c>
      <c r="G120" t="s">
        <v>10034</v>
      </c>
    </row>
    <row r="121" spans="1:7" x14ac:dyDescent="0.25">
      <c r="A121" t="s">
        <v>1986</v>
      </c>
      <c r="B121" t="s">
        <v>4523</v>
      </c>
      <c r="C121" t="s">
        <v>7060</v>
      </c>
      <c r="D121" t="s">
        <v>9521</v>
      </c>
      <c r="E121">
        <v>2.3476404402889401</v>
      </c>
      <c r="F121">
        <v>3.1594772292541499E-3</v>
      </c>
      <c r="G121" t="s">
        <v>10034</v>
      </c>
    </row>
    <row r="122" spans="1:7" x14ac:dyDescent="0.25">
      <c r="A122" t="s">
        <v>2077</v>
      </c>
      <c r="B122" t="s">
        <v>4614</v>
      </c>
      <c r="C122" t="s">
        <v>7151</v>
      </c>
      <c r="D122" t="s">
        <v>9598</v>
      </c>
      <c r="E122">
        <v>2.3416879059189499</v>
      </c>
      <c r="F122">
        <v>5.8176488445271903E-3</v>
      </c>
      <c r="G122" t="s">
        <v>10034</v>
      </c>
    </row>
    <row r="123" spans="1:7" x14ac:dyDescent="0.25">
      <c r="A123" t="s">
        <v>189</v>
      </c>
      <c r="B123" t="s">
        <v>2723</v>
      </c>
      <c r="C123" t="s">
        <v>5260</v>
      </c>
      <c r="D123" t="s">
        <v>7795</v>
      </c>
      <c r="E123">
        <v>2.3383196249104801</v>
      </c>
      <c r="F123">
        <v>1.3955330784659001E-4</v>
      </c>
      <c r="G123" t="s">
        <v>10034</v>
      </c>
    </row>
    <row r="124" spans="1:7" x14ac:dyDescent="0.25">
      <c r="A124" t="s">
        <v>324</v>
      </c>
      <c r="B124" t="s">
        <v>2859</v>
      </c>
      <c r="C124" t="s">
        <v>5396</v>
      </c>
      <c r="D124" t="s">
        <v>7930</v>
      </c>
      <c r="E124">
        <v>2.3323607826504502</v>
      </c>
      <c r="F124">
        <v>5.0095685225688101E-3</v>
      </c>
      <c r="G124" t="s">
        <v>10034</v>
      </c>
    </row>
    <row r="125" spans="1:7" x14ac:dyDescent="0.25">
      <c r="A125" t="s">
        <v>1854</v>
      </c>
      <c r="B125" t="s">
        <v>4390</v>
      </c>
      <c r="C125" t="s">
        <v>6927</v>
      </c>
      <c r="E125">
        <v>2.3317941214336999</v>
      </c>
      <c r="F125" s="8">
        <v>1.7086126116696498E-5</v>
      </c>
      <c r="G125" t="s">
        <v>10034</v>
      </c>
    </row>
    <row r="126" spans="1:7" x14ac:dyDescent="0.25">
      <c r="A126" t="s">
        <v>1697</v>
      </c>
      <c r="B126" t="s">
        <v>4233</v>
      </c>
      <c r="C126" t="s">
        <v>6770</v>
      </c>
      <c r="D126" t="s">
        <v>9258</v>
      </c>
      <c r="E126">
        <v>2.31678981227568</v>
      </c>
      <c r="F126">
        <v>1.4597353101301801E-2</v>
      </c>
      <c r="G126" t="s">
        <v>10034</v>
      </c>
    </row>
    <row r="127" spans="1:7" x14ac:dyDescent="0.25">
      <c r="A127" t="s">
        <v>2485</v>
      </c>
      <c r="B127" t="s">
        <v>5022</v>
      </c>
      <c r="C127" t="s">
        <v>7559</v>
      </c>
      <c r="D127" t="s">
        <v>9954</v>
      </c>
      <c r="E127">
        <v>2.3134722555491098</v>
      </c>
      <c r="F127">
        <v>9.0404990939527793E-2</v>
      </c>
      <c r="G127" t="s">
        <v>10034</v>
      </c>
    </row>
    <row r="128" spans="1:7" x14ac:dyDescent="0.25">
      <c r="A128" t="s">
        <v>1951</v>
      </c>
      <c r="B128" t="s">
        <v>4488</v>
      </c>
      <c r="C128" t="s">
        <v>7025</v>
      </c>
      <c r="D128" t="s">
        <v>9489</v>
      </c>
      <c r="E128">
        <v>2.3122567304829</v>
      </c>
      <c r="F128">
        <v>1.74005927278667E-2</v>
      </c>
      <c r="G128" t="s">
        <v>10034</v>
      </c>
    </row>
    <row r="129" spans="1:7" x14ac:dyDescent="0.25">
      <c r="A129" t="s">
        <v>560</v>
      </c>
      <c r="B129" t="s">
        <v>3095</v>
      </c>
      <c r="C129" t="s">
        <v>5632</v>
      </c>
      <c r="D129" t="s">
        <v>8166</v>
      </c>
      <c r="E129">
        <v>2.2877595909809001</v>
      </c>
      <c r="F129" s="8">
        <v>8.1788860479131698E-5</v>
      </c>
      <c r="G129" t="s">
        <v>10034</v>
      </c>
    </row>
    <row r="130" spans="1:7" x14ac:dyDescent="0.25">
      <c r="A130" t="s">
        <v>2186</v>
      </c>
      <c r="B130" t="s">
        <v>4723</v>
      </c>
      <c r="C130" t="s">
        <v>7260</v>
      </c>
      <c r="D130" t="s">
        <v>9687</v>
      </c>
      <c r="E130">
        <v>2.2819811659072302</v>
      </c>
      <c r="F130">
        <v>2.3230794886058199E-3</v>
      </c>
      <c r="G130" t="s">
        <v>10034</v>
      </c>
    </row>
    <row r="131" spans="1:7" x14ac:dyDescent="0.25">
      <c r="A131" t="s">
        <v>909</v>
      </c>
      <c r="B131" t="s">
        <v>3445</v>
      </c>
      <c r="C131" t="s">
        <v>5982</v>
      </c>
      <c r="D131" t="s">
        <v>8511</v>
      </c>
      <c r="E131">
        <v>2.2785843886296502</v>
      </c>
      <c r="F131">
        <v>5.15682326585619E-3</v>
      </c>
      <c r="G131" t="s">
        <v>10034</v>
      </c>
    </row>
    <row r="132" spans="1:7" x14ac:dyDescent="0.25">
      <c r="A132" t="s">
        <v>481</v>
      </c>
      <c r="B132" t="s">
        <v>3016</v>
      </c>
      <c r="C132" t="s">
        <v>5553</v>
      </c>
      <c r="D132" t="s">
        <v>8087</v>
      </c>
      <c r="E132">
        <v>2.2777455910938702</v>
      </c>
      <c r="F132">
        <v>2.8284169514412701E-2</v>
      </c>
      <c r="G132" t="s">
        <v>10034</v>
      </c>
    </row>
    <row r="133" spans="1:7" x14ac:dyDescent="0.25">
      <c r="A133" t="s">
        <v>613</v>
      </c>
      <c r="B133" t="s">
        <v>3148</v>
      </c>
      <c r="C133" t="s">
        <v>5685</v>
      </c>
      <c r="D133" t="s">
        <v>8218</v>
      </c>
      <c r="E133">
        <v>2.2728909317961601</v>
      </c>
      <c r="F133">
        <v>3.9625058251725603E-3</v>
      </c>
      <c r="G133" t="s">
        <v>10034</v>
      </c>
    </row>
    <row r="134" spans="1:7" x14ac:dyDescent="0.25">
      <c r="A134" t="s">
        <v>734</v>
      </c>
      <c r="B134" t="s">
        <v>3270</v>
      </c>
      <c r="C134" t="s">
        <v>5807</v>
      </c>
      <c r="D134" t="s">
        <v>8340</v>
      </c>
      <c r="E134">
        <v>2.2690704466370102</v>
      </c>
      <c r="F134">
        <v>1.9441125377779499E-4</v>
      </c>
      <c r="G134" t="s">
        <v>10034</v>
      </c>
    </row>
    <row r="135" spans="1:7" x14ac:dyDescent="0.25">
      <c r="A135" t="s">
        <v>587</v>
      </c>
      <c r="B135" t="s">
        <v>3122</v>
      </c>
      <c r="C135" t="s">
        <v>5659</v>
      </c>
      <c r="D135" t="s">
        <v>8192</v>
      </c>
      <c r="E135">
        <v>2.26415460568297</v>
      </c>
      <c r="F135">
        <v>2.20552808811884E-4</v>
      </c>
      <c r="G135" t="s">
        <v>10034</v>
      </c>
    </row>
    <row r="136" spans="1:7" x14ac:dyDescent="0.25">
      <c r="A136" t="s">
        <v>2232</v>
      </c>
      <c r="B136" t="s">
        <v>4769</v>
      </c>
      <c r="C136" t="s">
        <v>7306</v>
      </c>
      <c r="D136" t="s">
        <v>9728</v>
      </c>
      <c r="E136">
        <v>2.2531723965119399</v>
      </c>
      <c r="F136">
        <v>5.4582700962707903E-3</v>
      </c>
      <c r="G136" t="s">
        <v>10034</v>
      </c>
    </row>
    <row r="137" spans="1:7" x14ac:dyDescent="0.25">
      <c r="A137" t="s">
        <v>1731</v>
      </c>
      <c r="B137" t="s">
        <v>4267</v>
      </c>
      <c r="C137" t="s">
        <v>6804</v>
      </c>
      <c r="D137" t="s">
        <v>9288</v>
      </c>
      <c r="E137">
        <v>2.23685334308388</v>
      </c>
      <c r="F137">
        <v>2.8924353418267298E-4</v>
      </c>
      <c r="G137" t="s">
        <v>10034</v>
      </c>
    </row>
    <row r="138" spans="1:7" x14ac:dyDescent="0.25">
      <c r="A138" t="s">
        <v>2128</v>
      </c>
      <c r="B138" t="s">
        <v>4665</v>
      </c>
      <c r="C138" t="s">
        <v>7202</v>
      </c>
      <c r="D138" t="s">
        <v>9642</v>
      </c>
      <c r="E138">
        <v>2.2294410274773502</v>
      </c>
      <c r="F138">
        <v>5.5954194888146699E-4</v>
      </c>
      <c r="G138" t="s">
        <v>10034</v>
      </c>
    </row>
    <row r="139" spans="1:7" x14ac:dyDescent="0.25">
      <c r="A139" t="s">
        <v>2258</v>
      </c>
      <c r="B139" t="s">
        <v>4795</v>
      </c>
      <c r="C139" t="s">
        <v>7332</v>
      </c>
      <c r="D139" t="s">
        <v>9751</v>
      </c>
      <c r="E139">
        <v>2.2266994942820801</v>
      </c>
      <c r="F139">
        <v>1.1707208573389499E-3</v>
      </c>
      <c r="G139" t="s">
        <v>10034</v>
      </c>
    </row>
    <row r="140" spans="1:7" x14ac:dyDescent="0.25">
      <c r="A140" t="s">
        <v>970</v>
      </c>
      <c r="B140" t="s">
        <v>3506</v>
      </c>
      <c r="C140" t="s">
        <v>6043</v>
      </c>
      <c r="D140" t="s">
        <v>8568</v>
      </c>
      <c r="E140">
        <v>2.2223674662852702</v>
      </c>
      <c r="F140">
        <v>5.18182739603443E-3</v>
      </c>
      <c r="G140" t="s">
        <v>10034</v>
      </c>
    </row>
    <row r="141" spans="1:7" x14ac:dyDescent="0.25">
      <c r="A141" t="s">
        <v>2463</v>
      </c>
      <c r="B141" t="s">
        <v>5000</v>
      </c>
      <c r="C141" t="s">
        <v>7537</v>
      </c>
      <c r="D141" t="s">
        <v>9934</v>
      </c>
      <c r="E141">
        <v>2.22123176774214</v>
      </c>
      <c r="F141">
        <v>2.51932905534397E-2</v>
      </c>
      <c r="G141" t="s">
        <v>10034</v>
      </c>
    </row>
    <row r="142" spans="1:7" x14ac:dyDescent="0.25">
      <c r="A142" t="s">
        <v>596</v>
      </c>
      <c r="B142" t="s">
        <v>3131</v>
      </c>
      <c r="C142" t="s">
        <v>5668</v>
      </c>
      <c r="D142" t="s">
        <v>8201</v>
      </c>
      <c r="E142">
        <v>2.2172532513395802</v>
      </c>
      <c r="F142">
        <v>1.36375722667453E-3</v>
      </c>
      <c r="G142" t="s">
        <v>10034</v>
      </c>
    </row>
    <row r="143" spans="1:7" x14ac:dyDescent="0.25">
      <c r="A143" t="s">
        <v>1202</v>
      </c>
      <c r="B143" t="s">
        <v>3738</v>
      </c>
      <c r="C143" t="s">
        <v>6275</v>
      </c>
      <c r="D143" t="s">
        <v>8786</v>
      </c>
      <c r="E143">
        <v>2.2148686969331499</v>
      </c>
      <c r="F143">
        <v>6.6307958152144104E-4</v>
      </c>
      <c r="G143" t="s">
        <v>10034</v>
      </c>
    </row>
    <row r="144" spans="1:7" x14ac:dyDescent="0.25">
      <c r="A144" t="s">
        <v>1919</v>
      </c>
      <c r="B144" t="s">
        <v>4456</v>
      </c>
      <c r="C144" t="s">
        <v>6993</v>
      </c>
      <c r="D144" t="s">
        <v>9457</v>
      </c>
      <c r="E144">
        <v>2.2103839929768299</v>
      </c>
      <c r="F144">
        <v>7.4811775959753805E-4</v>
      </c>
      <c r="G144" t="s">
        <v>10034</v>
      </c>
    </row>
    <row r="145" spans="1:7" x14ac:dyDescent="0.25">
      <c r="A145" t="s">
        <v>1562</v>
      </c>
      <c r="B145" t="s">
        <v>4098</v>
      </c>
      <c r="C145" t="s">
        <v>6635</v>
      </c>
      <c r="D145" t="s">
        <v>9131</v>
      </c>
      <c r="E145">
        <v>2.20977700189419</v>
      </c>
      <c r="F145">
        <v>1.3639656369881499E-3</v>
      </c>
      <c r="G145" t="s">
        <v>10034</v>
      </c>
    </row>
    <row r="146" spans="1:7" x14ac:dyDescent="0.25">
      <c r="A146" t="s">
        <v>1537</v>
      </c>
      <c r="B146" t="s">
        <v>4073</v>
      </c>
      <c r="C146" t="s">
        <v>6610</v>
      </c>
      <c r="D146" t="s">
        <v>9108</v>
      </c>
      <c r="E146">
        <v>2.2012554110199498</v>
      </c>
      <c r="F146">
        <v>2.67443910727787E-3</v>
      </c>
      <c r="G146" t="s">
        <v>10034</v>
      </c>
    </row>
    <row r="147" spans="1:7" x14ac:dyDescent="0.25">
      <c r="A147" t="s">
        <v>295</v>
      </c>
      <c r="B147" t="s">
        <v>2830</v>
      </c>
      <c r="C147" t="s">
        <v>5367</v>
      </c>
      <c r="D147" t="s">
        <v>7901</v>
      </c>
      <c r="E147">
        <v>2.1958218391891502</v>
      </c>
      <c r="F147">
        <v>1.03598509690635E-2</v>
      </c>
      <c r="G147" t="s">
        <v>10034</v>
      </c>
    </row>
    <row r="148" spans="1:7" x14ac:dyDescent="0.25">
      <c r="A148" t="s">
        <v>1033</v>
      </c>
      <c r="B148" t="s">
        <v>3569</v>
      </c>
      <c r="C148" t="s">
        <v>6106</v>
      </c>
      <c r="D148" t="s">
        <v>8629</v>
      </c>
      <c r="E148">
        <v>2.1938611461475701</v>
      </c>
      <c r="F148">
        <v>4.0765066244463898E-4</v>
      </c>
      <c r="G148" t="s">
        <v>10034</v>
      </c>
    </row>
    <row r="149" spans="1:7" x14ac:dyDescent="0.25">
      <c r="A149" t="s">
        <v>313</v>
      </c>
      <c r="B149" t="s">
        <v>2848</v>
      </c>
      <c r="C149" t="s">
        <v>5385</v>
      </c>
      <c r="D149" t="s">
        <v>7919</v>
      </c>
      <c r="E149">
        <v>2.18547554752976</v>
      </c>
      <c r="F149">
        <v>6.8101428265073902E-3</v>
      </c>
      <c r="G149" t="s">
        <v>10034</v>
      </c>
    </row>
    <row r="150" spans="1:7" x14ac:dyDescent="0.25">
      <c r="A150" t="s">
        <v>482</v>
      </c>
      <c r="B150" t="s">
        <v>3017</v>
      </c>
      <c r="C150" t="s">
        <v>5554</v>
      </c>
      <c r="D150" t="s">
        <v>8088</v>
      </c>
      <c r="E150">
        <v>2.18282347264772</v>
      </c>
      <c r="F150">
        <v>5.3942067283124602E-3</v>
      </c>
      <c r="G150" t="s">
        <v>10034</v>
      </c>
    </row>
    <row r="151" spans="1:7" x14ac:dyDescent="0.25">
      <c r="A151" t="s">
        <v>357</v>
      </c>
      <c r="B151" t="s">
        <v>2892</v>
      </c>
      <c r="C151" t="s">
        <v>5429</v>
      </c>
      <c r="D151" t="s">
        <v>7963</v>
      </c>
      <c r="E151">
        <v>2.17405075329527</v>
      </c>
      <c r="F151">
        <v>4.4443237665382003E-2</v>
      </c>
      <c r="G151" t="s">
        <v>10034</v>
      </c>
    </row>
    <row r="152" spans="1:7" x14ac:dyDescent="0.25">
      <c r="A152" t="s">
        <v>1627</v>
      </c>
      <c r="B152" t="s">
        <v>4163</v>
      </c>
      <c r="C152" t="s">
        <v>6700</v>
      </c>
      <c r="D152" t="s">
        <v>9189</v>
      </c>
      <c r="E152">
        <v>2.1678417809369002</v>
      </c>
      <c r="F152">
        <v>2.9513500089629798E-3</v>
      </c>
      <c r="G152" t="s">
        <v>10034</v>
      </c>
    </row>
    <row r="153" spans="1:7" x14ac:dyDescent="0.25">
      <c r="A153" t="s">
        <v>599</v>
      </c>
      <c r="B153" t="s">
        <v>3134</v>
      </c>
      <c r="C153" t="s">
        <v>5671</v>
      </c>
      <c r="D153" t="s">
        <v>8204</v>
      </c>
      <c r="E153">
        <v>2.1591351005878301</v>
      </c>
      <c r="F153" s="8">
        <v>4.9125942846823301E-5</v>
      </c>
      <c r="G153" t="s">
        <v>10034</v>
      </c>
    </row>
    <row r="154" spans="1:7" x14ac:dyDescent="0.25">
      <c r="A154" t="s">
        <v>1364</v>
      </c>
      <c r="B154" t="s">
        <v>3900</v>
      </c>
      <c r="C154" t="s">
        <v>6437</v>
      </c>
      <c r="D154" t="s">
        <v>8942</v>
      </c>
      <c r="E154">
        <v>2.1525248648287199</v>
      </c>
      <c r="F154">
        <v>6.1704909822522705E-4</v>
      </c>
      <c r="G154" t="s">
        <v>10034</v>
      </c>
    </row>
    <row r="155" spans="1:7" x14ac:dyDescent="0.25">
      <c r="A155" t="s">
        <v>563</v>
      </c>
      <c r="B155" t="s">
        <v>3098</v>
      </c>
      <c r="C155" t="s">
        <v>5635</v>
      </c>
      <c r="D155" t="s">
        <v>8169</v>
      </c>
      <c r="E155">
        <v>2.1504776121745901</v>
      </c>
      <c r="F155">
        <v>2.3706399986182301E-3</v>
      </c>
      <c r="G155" t="s">
        <v>10034</v>
      </c>
    </row>
    <row r="156" spans="1:7" x14ac:dyDescent="0.25">
      <c r="A156" t="s">
        <v>1287</v>
      </c>
      <c r="B156" t="s">
        <v>3823</v>
      </c>
      <c r="C156" t="s">
        <v>6360</v>
      </c>
      <c r="D156" t="s">
        <v>8871</v>
      </c>
      <c r="E156">
        <v>2.15017329016215</v>
      </c>
      <c r="F156">
        <v>7.0186947816988697E-4</v>
      </c>
      <c r="G156" t="s">
        <v>10034</v>
      </c>
    </row>
    <row r="157" spans="1:7" x14ac:dyDescent="0.25">
      <c r="A157" t="s">
        <v>458</v>
      </c>
      <c r="B157" t="s">
        <v>2993</v>
      </c>
      <c r="C157" t="s">
        <v>5530</v>
      </c>
      <c r="D157" t="s">
        <v>8064</v>
      </c>
      <c r="E157">
        <v>2.1484474808787399</v>
      </c>
      <c r="F157">
        <v>9.71736203418925E-4</v>
      </c>
      <c r="G157" t="s">
        <v>10034</v>
      </c>
    </row>
    <row r="158" spans="1:7" x14ac:dyDescent="0.25">
      <c r="A158" t="s">
        <v>1044</v>
      </c>
      <c r="B158" t="s">
        <v>3580</v>
      </c>
      <c r="C158" t="s">
        <v>6117</v>
      </c>
      <c r="D158" t="s">
        <v>8638</v>
      </c>
      <c r="E158">
        <v>2.1441990051986299</v>
      </c>
      <c r="F158">
        <v>2.8398514652993698E-3</v>
      </c>
      <c r="G158" t="s">
        <v>10034</v>
      </c>
    </row>
    <row r="159" spans="1:7" x14ac:dyDescent="0.25">
      <c r="A159" t="s">
        <v>1277</v>
      </c>
      <c r="B159" t="s">
        <v>3813</v>
      </c>
      <c r="C159" t="s">
        <v>6350</v>
      </c>
      <c r="D159" t="s">
        <v>8861</v>
      </c>
      <c r="E159">
        <v>2.14190944581176</v>
      </c>
      <c r="F159">
        <v>6.3569552645850102E-3</v>
      </c>
      <c r="G159" t="s">
        <v>10034</v>
      </c>
    </row>
    <row r="160" spans="1:7" x14ac:dyDescent="0.25">
      <c r="A160" t="s">
        <v>2226</v>
      </c>
      <c r="B160" t="s">
        <v>4763</v>
      </c>
      <c r="C160" t="s">
        <v>7300</v>
      </c>
      <c r="D160" t="s">
        <v>9722</v>
      </c>
      <c r="E160">
        <v>2.1389942610778001</v>
      </c>
      <c r="F160">
        <v>9.7192409674116305E-3</v>
      </c>
      <c r="G160" t="s">
        <v>10034</v>
      </c>
    </row>
    <row r="161" spans="1:7" x14ac:dyDescent="0.25">
      <c r="A161" t="s">
        <v>1861</v>
      </c>
      <c r="B161" t="s">
        <v>4397</v>
      </c>
      <c r="C161" t="s">
        <v>6934</v>
      </c>
      <c r="D161" t="s">
        <v>9401</v>
      </c>
      <c r="E161">
        <v>2.1386116820030798</v>
      </c>
      <c r="F161">
        <v>2.2008197158891601E-2</v>
      </c>
      <c r="G161" t="s">
        <v>10034</v>
      </c>
    </row>
    <row r="162" spans="1:7" x14ac:dyDescent="0.25">
      <c r="A162" t="s">
        <v>559</v>
      </c>
      <c r="B162" t="s">
        <v>3094</v>
      </c>
      <c r="C162" t="s">
        <v>5631</v>
      </c>
      <c r="D162" t="s">
        <v>8165</v>
      </c>
      <c r="E162">
        <v>2.1379954895363298</v>
      </c>
      <c r="F162">
        <v>2.3932979640713201E-3</v>
      </c>
      <c r="G162" t="s">
        <v>10034</v>
      </c>
    </row>
    <row r="163" spans="1:7" x14ac:dyDescent="0.25">
      <c r="A163" t="s">
        <v>708</v>
      </c>
      <c r="B163" t="s">
        <v>3244</v>
      </c>
      <c r="C163" t="s">
        <v>5781</v>
      </c>
      <c r="D163" t="s">
        <v>8314</v>
      </c>
      <c r="E163">
        <v>2.1320142407842702</v>
      </c>
      <c r="F163">
        <v>1.6725522139773101E-4</v>
      </c>
      <c r="G163" t="s">
        <v>10034</v>
      </c>
    </row>
    <row r="164" spans="1:7" x14ac:dyDescent="0.25">
      <c r="A164" t="s">
        <v>715</v>
      </c>
      <c r="B164" t="s">
        <v>3251</v>
      </c>
      <c r="C164" t="s">
        <v>5788</v>
      </c>
      <c r="D164" t="s">
        <v>8321</v>
      </c>
      <c r="E164">
        <v>2.13047094043052</v>
      </c>
      <c r="F164">
        <v>9.2977894741780103E-4</v>
      </c>
      <c r="G164" t="s">
        <v>10034</v>
      </c>
    </row>
    <row r="165" spans="1:7" x14ac:dyDescent="0.25">
      <c r="A165" t="s">
        <v>1205</v>
      </c>
      <c r="B165" t="s">
        <v>3741</v>
      </c>
      <c r="C165" t="s">
        <v>6278</v>
      </c>
      <c r="D165" t="s">
        <v>8789</v>
      </c>
      <c r="E165">
        <v>2.1244650754646202</v>
      </c>
      <c r="F165">
        <v>2.1732064748182598E-3</v>
      </c>
      <c r="G165" t="s">
        <v>10034</v>
      </c>
    </row>
    <row r="166" spans="1:7" x14ac:dyDescent="0.25">
      <c r="A166" t="s">
        <v>310</v>
      </c>
      <c r="B166" t="s">
        <v>2845</v>
      </c>
      <c r="C166" t="s">
        <v>5382</v>
      </c>
      <c r="D166" t="s">
        <v>7916</v>
      </c>
      <c r="E166">
        <v>2.1173077529869002</v>
      </c>
      <c r="F166">
        <v>5.2492896043648005E-4</v>
      </c>
      <c r="G166" t="s">
        <v>10034</v>
      </c>
    </row>
    <row r="167" spans="1:7" x14ac:dyDescent="0.25">
      <c r="A167" t="s">
        <v>1493</v>
      </c>
      <c r="B167" t="s">
        <v>4029</v>
      </c>
      <c r="C167" t="s">
        <v>6566</v>
      </c>
      <c r="D167" t="s">
        <v>9067</v>
      </c>
      <c r="E167">
        <v>2.1068500912136101</v>
      </c>
      <c r="F167">
        <v>1.17756550517848E-3</v>
      </c>
      <c r="G167" t="s">
        <v>10034</v>
      </c>
    </row>
    <row r="168" spans="1:7" x14ac:dyDescent="0.25">
      <c r="A168" t="s">
        <v>1421</v>
      </c>
      <c r="B168" t="s">
        <v>3957</v>
      </c>
      <c r="C168" t="s">
        <v>6494</v>
      </c>
      <c r="D168" t="s">
        <v>8997</v>
      </c>
      <c r="E168">
        <v>2.1063311196439201</v>
      </c>
      <c r="F168">
        <v>3.5880328338988399E-3</v>
      </c>
      <c r="G168" t="s">
        <v>10034</v>
      </c>
    </row>
    <row r="169" spans="1:7" x14ac:dyDescent="0.25">
      <c r="A169" t="s">
        <v>919</v>
      </c>
      <c r="B169" t="s">
        <v>3455</v>
      </c>
      <c r="C169" t="s">
        <v>5992</v>
      </c>
      <c r="D169" t="s">
        <v>8521</v>
      </c>
      <c r="E169">
        <v>2.1044819874526199</v>
      </c>
      <c r="F169">
        <v>8.0171004349599995E-3</v>
      </c>
      <c r="G169" t="s">
        <v>10034</v>
      </c>
    </row>
    <row r="170" spans="1:7" x14ac:dyDescent="0.25">
      <c r="A170" t="s">
        <v>722</v>
      </c>
      <c r="B170" t="s">
        <v>3258</v>
      </c>
      <c r="C170" t="s">
        <v>5795</v>
      </c>
      <c r="D170" t="s">
        <v>8328</v>
      </c>
      <c r="E170">
        <v>2.0995803800062598</v>
      </c>
      <c r="F170" s="8">
        <v>4.7765623139291802E-5</v>
      </c>
      <c r="G170" t="s">
        <v>10034</v>
      </c>
    </row>
    <row r="171" spans="1:7" x14ac:dyDescent="0.25">
      <c r="A171" t="s">
        <v>1483</v>
      </c>
      <c r="B171" t="s">
        <v>4019</v>
      </c>
      <c r="C171" t="s">
        <v>6556</v>
      </c>
      <c r="D171" t="s">
        <v>9058</v>
      </c>
      <c r="E171">
        <v>2.0990461626646799</v>
      </c>
      <c r="F171">
        <v>1.17357907501166E-3</v>
      </c>
      <c r="G171" t="s">
        <v>10034</v>
      </c>
    </row>
    <row r="172" spans="1:7" x14ac:dyDescent="0.25">
      <c r="A172" t="s">
        <v>624</v>
      </c>
      <c r="B172" t="s">
        <v>3159</v>
      </c>
      <c r="C172" t="s">
        <v>5696</v>
      </c>
      <c r="D172" t="s">
        <v>8229</v>
      </c>
      <c r="E172">
        <v>2.0918425758341401</v>
      </c>
      <c r="F172">
        <v>3.3941977932263798E-4</v>
      </c>
      <c r="G172" t="s">
        <v>10034</v>
      </c>
    </row>
    <row r="173" spans="1:7" x14ac:dyDescent="0.25">
      <c r="A173" t="s">
        <v>2247</v>
      </c>
      <c r="B173" t="s">
        <v>4784</v>
      </c>
      <c r="C173" t="s">
        <v>7321</v>
      </c>
      <c r="D173" t="s">
        <v>9742</v>
      </c>
      <c r="E173">
        <v>2.08955393332135</v>
      </c>
      <c r="F173">
        <v>8.4903902655795202E-4</v>
      </c>
      <c r="G173" t="s">
        <v>10034</v>
      </c>
    </row>
    <row r="174" spans="1:7" x14ac:dyDescent="0.25">
      <c r="A174" t="s">
        <v>829</v>
      </c>
      <c r="B174" t="s">
        <v>3365</v>
      </c>
      <c r="C174" t="s">
        <v>5902</v>
      </c>
      <c r="D174" t="s">
        <v>8434</v>
      </c>
      <c r="E174">
        <v>2.0807439531228602</v>
      </c>
      <c r="F174">
        <v>5.1208198837319396E-3</v>
      </c>
      <c r="G174" t="s">
        <v>10034</v>
      </c>
    </row>
    <row r="175" spans="1:7" x14ac:dyDescent="0.25">
      <c r="A175" t="s">
        <v>2023</v>
      </c>
      <c r="B175" t="s">
        <v>4560</v>
      </c>
      <c r="C175" t="s">
        <v>7097</v>
      </c>
      <c r="D175" t="s">
        <v>9552</v>
      </c>
      <c r="E175">
        <v>2.0793896263614799</v>
      </c>
      <c r="F175" s="8">
        <v>6.64727707016848E-5</v>
      </c>
      <c r="G175" t="s">
        <v>10034</v>
      </c>
    </row>
    <row r="176" spans="1:7" x14ac:dyDescent="0.25">
      <c r="A176" t="s">
        <v>2129</v>
      </c>
      <c r="B176" t="s">
        <v>4666</v>
      </c>
      <c r="C176" t="s">
        <v>7203</v>
      </c>
      <c r="D176" t="s">
        <v>9643</v>
      </c>
      <c r="E176">
        <v>2.0792253716791702</v>
      </c>
      <c r="F176">
        <v>2.9529522671035199E-3</v>
      </c>
      <c r="G176" t="s">
        <v>10034</v>
      </c>
    </row>
    <row r="177" spans="1:7" x14ac:dyDescent="0.25">
      <c r="A177" t="s">
        <v>369</v>
      </c>
      <c r="B177" t="s">
        <v>2904</v>
      </c>
      <c r="C177" t="s">
        <v>5441</v>
      </c>
      <c r="D177" t="s">
        <v>7975</v>
      </c>
      <c r="E177">
        <v>2.0604925435192301</v>
      </c>
      <c r="F177">
        <v>1.06654245184212E-4</v>
      </c>
      <c r="G177" t="s">
        <v>10034</v>
      </c>
    </row>
    <row r="178" spans="1:7" x14ac:dyDescent="0.25">
      <c r="A178" t="s">
        <v>104</v>
      </c>
      <c r="B178" t="s">
        <v>2638</v>
      </c>
      <c r="C178" t="s">
        <v>5175</v>
      </c>
      <c r="D178" t="s">
        <v>7710</v>
      </c>
      <c r="E178">
        <v>2.0546811579544801</v>
      </c>
      <c r="F178">
        <v>2.2743198055048399E-4</v>
      </c>
      <c r="G178" t="s">
        <v>10034</v>
      </c>
    </row>
    <row r="179" spans="1:7" x14ac:dyDescent="0.25">
      <c r="A179" t="s">
        <v>1885</v>
      </c>
      <c r="B179" t="s">
        <v>4421</v>
      </c>
      <c r="C179" t="s">
        <v>6958</v>
      </c>
      <c r="D179" t="s">
        <v>9422</v>
      </c>
      <c r="E179">
        <v>2.05442261248559</v>
      </c>
      <c r="F179">
        <v>2.8623283399223901E-3</v>
      </c>
      <c r="G179" t="s">
        <v>10034</v>
      </c>
    </row>
    <row r="180" spans="1:7" x14ac:dyDescent="0.25">
      <c r="A180" t="s">
        <v>525</v>
      </c>
      <c r="B180" t="s">
        <v>3060</v>
      </c>
      <c r="C180" t="s">
        <v>5597</v>
      </c>
      <c r="D180" t="s">
        <v>8131</v>
      </c>
      <c r="E180">
        <v>2.0530074936047602</v>
      </c>
      <c r="F180">
        <v>4.0166934286336598E-3</v>
      </c>
      <c r="G180" t="s">
        <v>10034</v>
      </c>
    </row>
    <row r="181" spans="1:7" x14ac:dyDescent="0.25">
      <c r="A181" t="s">
        <v>2210</v>
      </c>
      <c r="B181" t="s">
        <v>4747</v>
      </c>
      <c r="C181" t="s">
        <v>7284</v>
      </c>
      <c r="D181" t="s">
        <v>9710</v>
      </c>
      <c r="E181">
        <v>2.0518012976384101</v>
      </c>
      <c r="F181">
        <v>7.2147818953329098E-4</v>
      </c>
      <c r="G181" t="s">
        <v>10034</v>
      </c>
    </row>
    <row r="182" spans="1:7" x14ac:dyDescent="0.25">
      <c r="A182" t="s">
        <v>1900</v>
      </c>
      <c r="B182" t="s">
        <v>4437</v>
      </c>
      <c r="C182" t="s">
        <v>6974</v>
      </c>
      <c r="D182" t="s">
        <v>9438</v>
      </c>
      <c r="E182">
        <v>2.0497077283825398</v>
      </c>
      <c r="F182">
        <v>4.0887275467390502E-2</v>
      </c>
      <c r="G182" t="s">
        <v>10034</v>
      </c>
    </row>
    <row r="183" spans="1:7" x14ac:dyDescent="0.25">
      <c r="A183" t="s">
        <v>2252</v>
      </c>
      <c r="B183" t="s">
        <v>4789</v>
      </c>
      <c r="C183" t="s">
        <v>7326</v>
      </c>
      <c r="E183">
        <v>2.0490722874368501</v>
      </c>
      <c r="F183">
        <v>1.93464800479122E-4</v>
      </c>
      <c r="G183" t="s">
        <v>10034</v>
      </c>
    </row>
    <row r="184" spans="1:7" x14ac:dyDescent="0.25">
      <c r="A184" t="s">
        <v>726</v>
      </c>
      <c r="B184" t="s">
        <v>3262</v>
      </c>
      <c r="C184" t="s">
        <v>5799</v>
      </c>
      <c r="D184" t="s">
        <v>8332</v>
      </c>
      <c r="E184">
        <v>2.0479095949267401</v>
      </c>
      <c r="F184">
        <v>1.7252179908283101E-2</v>
      </c>
      <c r="G184" t="s">
        <v>10034</v>
      </c>
    </row>
    <row r="185" spans="1:7" x14ac:dyDescent="0.25">
      <c r="A185" t="s">
        <v>1095</v>
      </c>
      <c r="B185" t="s">
        <v>3631</v>
      </c>
      <c r="C185" t="s">
        <v>6168</v>
      </c>
      <c r="E185">
        <v>2.04425732412821</v>
      </c>
      <c r="F185">
        <v>1.8467623074728001E-3</v>
      </c>
      <c r="G185" t="s">
        <v>10034</v>
      </c>
    </row>
    <row r="186" spans="1:7" x14ac:dyDescent="0.25">
      <c r="A186" t="s">
        <v>1797</v>
      </c>
      <c r="B186" t="s">
        <v>4333</v>
      </c>
      <c r="C186" t="s">
        <v>6870</v>
      </c>
      <c r="D186" t="s">
        <v>9344</v>
      </c>
      <c r="E186">
        <v>2.04402595133398</v>
      </c>
      <c r="F186">
        <v>9.0079080821759597E-2</v>
      </c>
      <c r="G186" t="s">
        <v>10034</v>
      </c>
    </row>
    <row r="187" spans="1:7" x14ac:dyDescent="0.25">
      <c r="A187" t="s">
        <v>2402</v>
      </c>
      <c r="B187" t="s">
        <v>4939</v>
      </c>
      <c r="C187" t="s">
        <v>7476</v>
      </c>
      <c r="D187" t="s">
        <v>9879</v>
      </c>
      <c r="E187">
        <v>2.0404193606635701</v>
      </c>
      <c r="F187">
        <v>1.9224711514230399E-3</v>
      </c>
      <c r="G187" t="s">
        <v>10034</v>
      </c>
    </row>
    <row r="188" spans="1:7" x14ac:dyDescent="0.25">
      <c r="A188" t="s">
        <v>2335</v>
      </c>
      <c r="B188" t="s">
        <v>4872</v>
      </c>
      <c r="C188" t="s">
        <v>7409</v>
      </c>
      <c r="D188" t="s">
        <v>9821</v>
      </c>
      <c r="E188">
        <v>2.0339062170665501</v>
      </c>
      <c r="F188">
        <v>1.8320083603367201E-2</v>
      </c>
      <c r="G188" t="s">
        <v>10034</v>
      </c>
    </row>
    <row r="189" spans="1:7" x14ac:dyDescent="0.25">
      <c r="A189" t="s">
        <v>1397</v>
      </c>
      <c r="B189" t="s">
        <v>3933</v>
      </c>
      <c r="C189" t="s">
        <v>6470</v>
      </c>
      <c r="D189" t="s">
        <v>8975</v>
      </c>
      <c r="E189">
        <v>2.0309707315415202</v>
      </c>
      <c r="F189">
        <v>7.6690087675457405E-4</v>
      </c>
      <c r="G189" t="s">
        <v>10034</v>
      </c>
    </row>
    <row r="190" spans="1:7" x14ac:dyDescent="0.25">
      <c r="A190" t="s">
        <v>542</v>
      </c>
      <c r="B190" t="s">
        <v>3077</v>
      </c>
      <c r="C190" t="s">
        <v>5614</v>
      </c>
      <c r="D190" t="s">
        <v>8148</v>
      </c>
      <c r="E190">
        <v>2.0249489526652602</v>
      </c>
      <c r="F190">
        <v>3.1088995221166199E-3</v>
      </c>
      <c r="G190" t="s">
        <v>10034</v>
      </c>
    </row>
    <row r="191" spans="1:7" x14ac:dyDescent="0.25">
      <c r="A191" t="s">
        <v>414</v>
      </c>
      <c r="B191" t="s">
        <v>2949</v>
      </c>
      <c r="C191" t="s">
        <v>5486</v>
      </c>
      <c r="D191" t="s">
        <v>8020</v>
      </c>
      <c r="E191">
        <v>2.02484811959989</v>
      </c>
      <c r="F191">
        <v>3.1925861731665603E-2</v>
      </c>
      <c r="G191" t="s">
        <v>10034</v>
      </c>
    </row>
    <row r="192" spans="1:7" x14ac:dyDescent="0.25">
      <c r="A192" t="s">
        <v>1308</v>
      </c>
      <c r="B192" t="s">
        <v>3844</v>
      </c>
      <c r="C192" t="s">
        <v>6381</v>
      </c>
      <c r="D192" t="s">
        <v>8892</v>
      </c>
      <c r="E192">
        <v>2.0206330434762099</v>
      </c>
      <c r="F192">
        <v>1.06797643027207E-4</v>
      </c>
      <c r="G192" t="s">
        <v>10034</v>
      </c>
    </row>
    <row r="193" spans="1:7" x14ac:dyDescent="0.25">
      <c r="A193" t="s">
        <v>2377</v>
      </c>
      <c r="B193" t="s">
        <v>4914</v>
      </c>
      <c r="C193" t="s">
        <v>7451</v>
      </c>
      <c r="E193">
        <v>2.0128190887897102</v>
      </c>
      <c r="F193">
        <v>8.3049493868103896E-2</v>
      </c>
      <c r="G193" t="s">
        <v>10034</v>
      </c>
    </row>
    <row r="194" spans="1:7" x14ac:dyDescent="0.25">
      <c r="A194" t="s">
        <v>2462</v>
      </c>
      <c r="B194" t="s">
        <v>4999</v>
      </c>
      <c r="C194" t="s">
        <v>7536</v>
      </c>
      <c r="D194" t="s">
        <v>9933</v>
      </c>
      <c r="E194">
        <v>1.9965248983397399</v>
      </c>
      <c r="F194">
        <v>1.1147523558281201E-4</v>
      </c>
      <c r="G194" t="s">
        <v>10034</v>
      </c>
    </row>
    <row r="195" spans="1:7" x14ac:dyDescent="0.25">
      <c r="A195" t="s">
        <v>711</v>
      </c>
      <c r="B195" t="s">
        <v>3247</v>
      </c>
      <c r="C195" t="s">
        <v>5784</v>
      </c>
      <c r="D195" t="s">
        <v>8317</v>
      </c>
      <c r="E195">
        <v>1.9952968967559901</v>
      </c>
      <c r="F195">
        <v>4.5741002389671197E-3</v>
      </c>
      <c r="G195" t="s">
        <v>10034</v>
      </c>
    </row>
    <row r="196" spans="1:7" x14ac:dyDescent="0.25">
      <c r="A196" t="s">
        <v>2017</v>
      </c>
      <c r="B196" t="s">
        <v>4554</v>
      </c>
      <c r="C196" t="s">
        <v>7091</v>
      </c>
      <c r="D196" t="s">
        <v>9546</v>
      </c>
      <c r="E196">
        <v>1.9920069423302</v>
      </c>
      <c r="F196">
        <v>2.57215182710426E-2</v>
      </c>
      <c r="G196" t="s">
        <v>10034</v>
      </c>
    </row>
    <row r="197" spans="1:7" x14ac:dyDescent="0.25">
      <c r="A197" t="s">
        <v>511</v>
      </c>
      <c r="B197" t="s">
        <v>3046</v>
      </c>
      <c r="C197" t="s">
        <v>5583</v>
      </c>
      <c r="D197" t="s">
        <v>8117</v>
      </c>
      <c r="E197">
        <v>1.9911285481177801</v>
      </c>
      <c r="F197">
        <v>3.7108967629815502E-4</v>
      </c>
      <c r="G197" t="s">
        <v>10034</v>
      </c>
    </row>
    <row r="198" spans="1:7" x14ac:dyDescent="0.25">
      <c r="A198" t="s">
        <v>1435</v>
      </c>
      <c r="B198" t="s">
        <v>3971</v>
      </c>
      <c r="C198" t="s">
        <v>6508</v>
      </c>
      <c r="D198" t="s">
        <v>9011</v>
      </c>
      <c r="E198">
        <v>1.9786376278573601</v>
      </c>
      <c r="F198">
        <v>7.2122403421155501E-2</v>
      </c>
      <c r="G198" t="s">
        <v>10034</v>
      </c>
    </row>
    <row r="199" spans="1:7" x14ac:dyDescent="0.25">
      <c r="A199" t="s">
        <v>2554</v>
      </c>
      <c r="B199" t="s">
        <v>5091</v>
      </c>
      <c r="C199" t="s">
        <v>7628</v>
      </c>
      <c r="D199" t="s">
        <v>10009</v>
      </c>
      <c r="E199">
        <v>1.9681818729203699</v>
      </c>
      <c r="F199">
        <v>1.4835696838716901E-3</v>
      </c>
      <c r="G199" t="s">
        <v>10034</v>
      </c>
    </row>
    <row r="200" spans="1:7" x14ac:dyDescent="0.25">
      <c r="A200" t="s">
        <v>2155</v>
      </c>
      <c r="B200" t="s">
        <v>4692</v>
      </c>
      <c r="C200" t="s">
        <v>7229</v>
      </c>
      <c r="D200" t="s">
        <v>9665</v>
      </c>
      <c r="E200">
        <v>1.96592639420982</v>
      </c>
      <c r="F200">
        <v>4.68455855886501E-3</v>
      </c>
      <c r="G200" t="s">
        <v>10034</v>
      </c>
    </row>
    <row r="201" spans="1:7" x14ac:dyDescent="0.25">
      <c r="A201" t="s">
        <v>2399</v>
      </c>
      <c r="B201" t="s">
        <v>4936</v>
      </c>
      <c r="C201" t="s">
        <v>7473</v>
      </c>
      <c r="D201" t="s">
        <v>9877</v>
      </c>
      <c r="E201">
        <v>1.9638496740731599</v>
      </c>
      <c r="F201">
        <v>4.8223354965833704E-3</v>
      </c>
      <c r="G201" t="s">
        <v>10034</v>
      </c>
    </row>
    <row r="202" spans="1:7" x14ac:dyDescent="0.25">
      <c r="A202" t="s">
        <v>2200</v>
      </c>
      <c r="B202" t="s">
        <v>4737</v>
      </c>
      <c r="C202" t="s">
        <v>7274</v>
      </c>
      <c r="D202" t="s">
        <v>9700</v>
      </c>
      <c r="E202">
        <v>1.9591735262018</v>
      </c>
      <c r="F202">
        <v>4.8830276872905204E-3</v>
      </c>
      <c r="G202" t="s">
        <v>10034</v>
      </c>
    </row>
    <row r="203" spans="1:7" x14ac:dyDescent="0.25">
      <c r="A203" t="s">
        <v>1494</v>
      </c>
      <c r="B203" t="s">
        <v>4030</v>
      </c>
      <c r="C203" t="s">
        <v>6567</v>
      </c>
      <c r="D203" t="s">
        <v>9068</v>
      </c>
      <c r="E203">
        <v>1.95431084307867</v>
      </c>
      <c r="F203">
        <v>2.0475334699546099E-4</v>
      </c>
      <c r="G203" t="s">
        <v>10034</v>
      </c>
    </row>
    <row r="204" spans="1:7" x14ac:dyDescent="0.25">
      <c r="A204" t="s">
        <v>1917</v>
      </c>
      <c r="B204" t="s">
        <v>4454</v>
      </c>
      <c r="C204" t="s">
        <v>6991</v>
      </c>
      <c r="D204" t="s">
        <v>9455</v>
      </c>
      <c r="E204">
        <v>1.9538582611442801</v>
      </c>
      <c r="F204">
        <v>6.91492261219054E-3</v>
      </c>
      <c r="G204" t="s">
        <v>10034</v>
      </c>
    </row>
    <row r="205" spans="1:7" x14ac:dyDescent="0.25">
      <c r="A205" t="s">
        <v>843</v>
      </c>
      <c r="B205" t="s">
        <v>3379</v>
      </c>
      <c r="C205" t="s">
        <v>5916</v>
      </c>
      <c r="D205" t="s">
        <v>8448</v>
      </c>
      <c r="E205">
        <v>1.9536048627990701</v>
      </c>
      <c r="F205">
        <v>1.59030220588235E-3</v>
      </c>
      <c r="G205" t="s">
        <v>10034</v>
      </c>
    </row>
    <row r="206" spans="1:7" x14ac:dyDescent="0.25">
      <c r="A206" t="s">
        <v>513</v>
      </c>
      <c r="B206" t="s">
        <v>3048</v>
      </c>
      <c r="C206" t="s">
        <v>5585</v>
      </c>
      <c r="D206" t="s">
        <v>8119</v>
      </c>
      <c r="E206">
        <v>1.9523822587928099</v>
      </c>
      <c r="F206">
        <v>2.1242819965410099E-2</v>
      </c>
      <c r="G206" t="s">
        <v>10034</v>
      </c>
    </row>
    <row r="207" spans="1:7" x14ac:dyDescent="0.25">
      <c r="A207" t="s">
        <v>849</v>
      </c>
      <c r="B207" t="s">
        <v>3385</v>
      </c>
      <c r="C207" t="s">
        <v>5922</v>
      </c>
      <c r="D207" t="s">
        <v>8454</v>
      </c>
      <c r="E207">
        <v>1.9333166621037801</v>
      </c>
      <c r="F207">
        <v>3.6926457403189099E-3</v>
      </c>
      <c r="G207" t="s">
        <v>10034</v>
      </c>
    </row>
    <row r="208" spans="1:7" x14ac:dyDescent="0.25">
      <c r="A208" t="s">
        <v>2098</v>
      </c>
      <c r="B208" t="s">
        <v>4635</v>
      </c>
      <c r="C208" t="s">
        <v>7172</v>
      </c>
      <c r="D208" t="s">
        <v>9614</v>
      </c>
      <c r="E208">
        <v>1.93137847726947</v>
      </c>
      <c r="F208">
        <v>1.9966962292594301E-4</v>
      </c>
      <c r="G208" t="s">
        <v>10034</v>
      </c>
    </row>
    <row r="209" spans="1:7" x14ac:dyDescent="0.25">
      <c r="A209" t="s">
        <v>2544</v>
      </c>
      <c r="B209" t="s">
        <v>5081</v>
      </c>
      <c r="C209" t="s">
        <v>7618</v>
      </c>
      <c r="D209" t="s">
        <v>9999</v>
      </c>
      <c r="E209">
        <v>1.9291519593847499</v>
      </c>
      <c r="F209">
        <v>1.2718426954743E-2</v>
      </c>
      <c r="G209" t="s">
        <v>10034</v>
      </c>
    </row>
    <row r="210" spans="1:7" x14ac:dyDescent="0.25">
      <c r="A210" t="s">
        <v>2148</v>
      </c>
      <c r="B210" t="s">
        <v>4685</v>
      </c>
      <c r="C210" t="s">
        <v>7222</v>
      </c>
      <c r="D210" t="s">
        <v>9658</v>
      </c>
      <c r="E210">
        <v>1.9254926089570501</v>
      </c>
      <c r="F210">
        <v>3.6446254411314702E-3</v>
      </c>
      <c r="G210" t="s">
        <v>10034</v>
      </c>
    </row>
    <row r="211" spans="1:7" x14ac:dyDescent="0.25">
      <c r="A211" t="s">
        <v>2123</v>
      </c>
      <c r="B211" t="s">
        <v>4660</v>
      </c>
      <c r="C211" t="s">
        <v>7197</v>
      </c>
      <c r="D211" t="s">
        <v>9637</v>
      </c>
      <c r="E211">
        <v>1.9192450763123701</v>
      </c>
      <c r="F211">
        <v>1.4654042595503599E-3</v>
      </c>
      <c r="G211" t="s">
        <v>10034</v>
      </c>
    </row>
    <row r="212" spans="1:7" x14ac:dyDescent="0.25">
      <c r="A212" t="s">
        <v>802</v>
      </c>
      <c r="B212" t="s">
        <v>3338</v>
      </c>
      <c r="C212" t="s">
        <v>5875</v>
      </c>
      <c r="D212" t="s">
        <v>8407</v>
      </c>
      <c r="E212">
        <v>1.9164889479654801</v>
      </c>
      <c r="F212">
        <v>6.2284629345729105E-4</v>
      </c>
      <c r="G212" t="s">
        <v>10034</v>
      </c>
    </row>
    <row r="213" spans="1:7" x14ac:dyDescent="0.25">
      <c r="A213" t="s">
        <v>547</v>
      </c>
      <c r="B213" t="s">
        <v>3082</v>
      </c>
      <c r="C213" t="s">
        <v>5619</v>
      </c>
      <c r="D213" t="s">
        <v>8153</v>
      </c>
      <c r="E213">
        <v>1.91239211559261</v>
      </c>
      <c r="F213">
        <v>5.81405322398044E-2</v>
      </c>
      <c r="G213" t="s">
        <v>10034</v>
      </c>
    </row>
    <row r="214" spans="1:7" x14ac:dyDescent="0.25">
      <c r="A214" t="s">
        <v>696</v>
      </c>
      <c r="B214" t="s">
        <v>3231</v>
      </c>
      <c r="C214" t="s">
        <v>5768</v>
      </c>
      <c r="D214" t="s">
        <v>8301</v>
      </c>
      <c r="E214">
        <v>1.9064476718825101</v>
      </c>
      <c r="F214">
        <v>4.5635445760838902E-4</v>
      </c>
      <c r="G214" t="s">
        <v>10034</v>
      </c>
    </row>
    <row r="215" spans="1:7" x14ac:dyDescent="0.25">
      <c r="A215" t="s">
        <v>914</v>
      </c>
      <c r="B215" t="s">
        <v>3450</v>
      </c>
      <c r="C215" t="s">
        <v>5987</v>
      </c>
      <c r="D215" t="s">
        <v>8516</v>
      </c>
      <c r="E215">
        <v>1.90143818154209</v>
      </c>
      <c r="F215">
        <v>1.65298773593291E-2</v>
      </c>
      <c r="G215" t="s">
        <v>10034</v>
      </c>
    </row>
    <row r="216" spans="1:7" x14ac:dyDescent="0.25">
      <c r="A216" t="s">
        <v>1810</v>
      </c>
      <c r="B216" t="s">
        <v>4346</v>
      </c>
      <c r="C216" t="s">
        <v>6883</v>
      </c>
      <c r="E216">
        <v>1.8996485597211801</v>
      </c>
      <c r="F216">
        <v>5.5785088478361902E-4</v>
      </c>
      <c r="G216" t="s">
        <v>10034</v>
      </c>
    </row>
    <row r="217" spans="1:7" x14ac:dyDescent="0.25">
      <c r="A217" t="s">
        <v>535</v>
      </c>
      <c r="B217" t="s">
        <v>3070</v>
      </c>
      <c r="C217" t="s">
        <v>5607</v>
      </c>
      <c r="D217" t="s">
        <v>8141</v>
      </c>
      <c r="E217">
        <v>1.8982049778357899</v>
      </c>
      <c r="F217">
        <v>5.2075597380302603E-2</v>
      </c>
      <c r="G217" t="s">
        <v>10034</v>
      </c>
    </row>
    <row r="218" spans="1:7" x14ac:dyDescent="0.25">
      <c r="A218" t="s">
        <v>2550</v>
      </c>
      <c r="B218" t="s">
        <v>5087</v>
      </c>
      <c r="C218" t="s">
        <v>7624</v>
      </c>
      <c r="D218" t="s">
        <v>10005</v>
      </c>
      <c r="E218">
        <v>1.8952056300395901</v>
      </c>
      <c r="F218">
        <v>6.4997307565941198E-4</v>
      </c>
      <c r="G218" t="s">
        <v>10034</v>
      </c>
    </row>
    <row r="219" spans="1:7" x14ac:dyDescent="0.25">
      <c r="A219" t="s">
        <v>866</v>
      </c>
      <c r="B219" t="s">
        <v>3402</v>
      </c>
      <c r="C219" t="s">
        <v>5939</v>
      </c>
      <c r="D219" t="s">
        <v>8470</v>
      </c>
      <c r="E219">
        <v>1.88693130118545</v>
      </c>
      <c r="F219">
        <v>2.8612795175166901E-3</v>
      </c>
      <c r="G219" t="s">
        <v>10034</v>
      </c>
    </row>
    <row r="220" spans="1:7" x14ac:dyDescent="0.25">
      <c r="A220" t="s">
        <v>944</v>
      </c>
      <c r="B220" t="s">
        <v>3480</v>
      </c>
      <c r="C220" t="s">
        <v>6017</v>
      </c>
      <c r="D220" t="s">
        <v>8546</v>
      </c>
      <c r="E220">
        <v>1.88086076448499</v>
      </c>
      <c r="F220">
        <v>1.5441443227533101E-3</v>
      </c>
      <c r="G220" t="s">
        <v>10034</v>
      </c>
    </row>
    <row r="221" spans="1:7" x14ac:dyDescent="0.25">
      <c r="A221" t="s">
        <v>885</v>
      </c>
      <c r="B221" t="s">
        <v>3421</v>
      </c>
      <c r="C221" t="s">
        <v>5958</v>
      </c>
      <c r="D221" t="s">
        <v>8489</v>
      </c>
      <c r="E221">
        <v>1.87960259401062</v>
      </c>
      <c r="F221">
        <v>2.6615571524437002E-3</v>
      </c>
      <c r="G221" t="s">
        <v>10034</v>
      </c>
    </row>
    <row r="222" spans="1:7" x14ac:dyDescent="0.25">
      <c r="A222" t="s">
        <v>1683</v>
      </c>
      <c r="B222" t="s">
        <v>4219</v>
      </c>
      <c r="C222" t="s">
        <v>6756</v>
      </c>
      <c r="D222" t="s">
        <v>9244</v>
      </c>
      <c r="E222">
        <v>1.87956071220417</v>
      </c>
      <c r="F222">
        <v>9.4291896421339096E-3</v>
      </c>
      <c r="G222" t="s">
        <v>10034</v>
      </c>
    </row>
    <row r="223" spans="1:7" x14ac:dyDescent="0.25">
      <c r="A223" t="s">
        <v>2448</v>
      </c>
      <c r="B223" t="s">
        <v>4985</v>
      </c>
      <c r="C223" t="s">
        <v>7522</v>
      </c>
      <c r="D223" t="s">
        <v>9920</v>
      </c>
      <c r="E223">
        <v>1.87927956817839</v>
      </c>
      <c r="F223">
        <v>7.8336006607070494E-3</v>
      </c>
      <c r="G223" t="s">
        <v>10034</v>
      </c>
    </row>
    <row r="224" spans="1:7" x14ac:dyDescent="0.25">
      <c r="A224" t="s">
        <v>2422</v>
      </c>
      <c r="B224" t="s">
        <v>4959</v>
      </c>
      <c r="C224" t="s">
        <v>7496</v>
      </c>
      <c r="D224" t="s">
        <v>9896</v>
      </c>
      <c r="E224">
        <v>1.8715761507042501</v>
      </c>
      <c r="F224">
        <v>2.30266565029211E-2</v>
      </c>
      <c r="G224" t="s">
        <v>10034</v>
      </c>
    </row>
    <row r="225" spans="1:7" x14ac:dyDescent="0.25">
      <c r="A225" t="s">
        <v>2083</v>
      </c>
      <c r="B225" t="s">
        <v>4620</v>
      </c>
      <c r="C225" t="s">
        <v>7157</v>
      </c>
      <c r="D225" t="s">
        <v>9603</v>
      </c>
      <c r="E225">
        <v>1.8652464056293401</v>
      </c>
      <c r="F225">
        <v>1.7590521733669099E-2</v>
      </c>
      <c r="G225" t="s">
        <v>10034</v>
      </c>
    </row>
    <row r="226" spans="1:7" x14ac:dyDescent="0.25">
      <c r="A226" t="s">
        <v>1490</v>
      </c>
      <c r="B226" t="s">
        <v>4026</v>
      </c>
      <c r="C226" t="s">
        <v>6563</v>
      </c>
      <c r="D226" t="s">
        <v>9064</v>
      </c>
      <c r="E226">
        <v>1.8612385909176701</v>
      </c>
      <c r="F226">
        <v>2.7366688318722801E-3</v>
      </c>
      <c r="G226" t="s">
        <v>10034</v>
      </c>
    </row>
    <row r="227" spans="1:7" x14ac:dyDescent="0.25">
      <c r="A227" t="s">
        <v>1783</v>
      </c>
      <c r="B227" t="s">
        <v>4319</v>
      </c>
      <c r="C227" t="s">
        <v>6856</v>
      </c>
      <c r="D227" t="s">
        <v>9331</v>
      </c>
      <c r="E227">
        <v>1.8575891902144099</v>
      </c>
      <c r="F227">
        <v>2.98856747516387E-2</v>
      </c>
      <c r="G227" t="s">
        <v>10034</v>
      </c>
    </row>
    <row r="228" spans="1:7" x14ac:dyDescent="0.25">
      <c r="A228" t="s">
        <v>384</v>
      </c>
      <c r="B228" t="s">
        <v>2919</v>
      </c>
      <c r="C228" t="s">
        <v>5456</v>
      </c>
      <c r="D228" t="s">
        <v>7990</v>
      </c>
      <c r="E228">
        <v>1.8531986222510499</v>
      </c>
      <c r="F228">
        <v>2.1140450318395801E-2</v>
      </c>
      <c r="G228" t="s">
        <v>10034</v>
      </c>
    </row>
    <row r="229" spans="1:7" x14ac:dyDescent="0.25">
      <c r="A229" t="s">
        <v>149</v>
      </c>
      <c r="B229" t="s">
        <v>2683</v>
      </c>
      <c r="C229" t="s">
        <v>5220</v>
      </c>
      <c r="D229" t="s">
        <v>7755</v>
      </c>
      <c r="E229">
        <v>1.85314492071965</v>
      </c>
      <c r="F229">
        <v>1.52651481020285E-3</v>
      </c>
      <c r="G229" t="s">
        <v>10034</v>
      </c>
    </row>
    <row r="230" spans="1:7" x14ac:dyDescent="0.25">
      <c r="A230" t="s">
        <v>976</v>
      </c>
      <c r="B230" t="s">
        <v>3512</v>
      </c>
      <c r="C230" t="s">
        <v>6049</v>
      </c>
      <c r="E230">
        <v>1.85100160830175</v>
      </c>
      <c r="F230">
        <v>5.6919467468317499E-3</v>
      </c>
      <c r="G230" t="s">
        <v>10034</v>
      </c>
    </row>
    <row r="231" spans="1:7" x14ac:dyDescent="0.25">
      <c r="A231" t="s">
        <v>1141</v>
      </c>
      <c r="B231" t="s">
        <v>3677</v>
      </c>
      <c r="C231" t="s">
        <v>6214</v>
      </c>
      <c r="D231" t="s">
        <v>8729</v>
      </c>
      <c r="E231">
        <v>1.84930028461129</v>
      </c>
      <c r="F231">
        <v>2.3075605932555698E-3</v>
      </c>
      <c r="G231" t="s">
        <v>10034</v>
      </c>
    </row>
    <row r="232" spans="1:7" x14ac:dyDescent="0.25">
      <c r="A232" t="s">
        <v>1678</v>
      </c>
      <c r="B232" t="s">
        <v>4214</v>
      </c>
      <c r="C232" t="s">
        <v>6751</v>
      </c>
      <c r="D232" t="s">
        <v>9239</v>
      </c>
      <c r="E232">
        <v>1.84219525870076</v>
      </c>
      <c r="F232">
        <v>4.1576579291730502E-4</v>
      </c>
      <c r="G232" t="s">
        <v>10034</v>
      </c>
    </row>
    <row r="233" spans="1:7" x14ac:dyDescent="0.25">
      <c r="A233" t="s">
        <v>790</v>
      </c>
      <c r="B233" t="s">
        <v>3326</v>
      </c>
      <c r="C233" t="s">
        <v>5863</v>
      </c>
      <c r="D233" t="s">
        <v>8396</v>
      </c>
      <c r="E233">
        <v>1.84011838515672</v>
      </c>
      <c r="F233">
        <v>3.1394983641985599E-3</v>
      </c>
      <c r="G233" t="s">
        <v>10034</v>
      </c>
    </row>
    <row r="234" spans="1:7" x14ac:dyDescent="0.25">
      <c r="A234" t="s">
        <v>1146</v>
      </c>
      <c r="B234" t="s">
        <v>3682</v>
      </c>
      <c r="C234" t="s">
        <v>6219</v>
      </c>
      <c r="D234" t="s">
        <v>8734</v>
      </c>
      <c r="E234">
        <v>1.83573856073509</v>
      </c>
      <c r="F234">
        <v>1.54026715440097E-2</v>
      </c>
      <c r="G234" t="s">
        <v>10034</v>
      </c>
    </row>
    <row r="235" spans="1:7" x14ac:dyDescent="0.25">
      <c r="A235" t="s">
        <v>784</v>
      </c>
      <c r="B235" t="s">
        <v>3320</v>
      </c>
      <c r="C235" t="s">
        <v>5857</v>
      </c>
      <c r="D235" t="s">
        <v>8390</v>
      </c>
      <c r="E235">
        <v>1.8342947465836601</v>
      </c>
      <c r="F235">
        <v>2.9859711689032403E-4</v>
      </c>
      <c r="G235" t="s">
        <v>10034</v>
      </c>
    </row>
    <row r="236" spans="1:7" x14ac:dyDescent="0.25">
      <c r="A236" t="s">
        <v>898</v>
      </c>
      <c r="B236" t="s">
        <v>3434</v>
      </c>
      <c r="C236" t="s">
        <v>5971</v>
      </c>
      <c r="D236" t="s">
        <v>8502</v>
      </c>
      <c r="E236">
        <v>1.8316824123822799</v>
      </c>
      <c r="F236">
        <v>1.6182472427830202E-2</v>
      </c>
      <c r="G236" t="s">
        <v>10034</v>
      </c>
    </row>
    <row r="237" spans="1:7" x14ac:dyDescent="0.25">
      <c r="A237" t="s">
        <v>412</v>
      </c>
      <c r="B237" t="s">
        <v>2947</v>
      </c>
      <c r="C237" t="s">
        <v>5484</v>
      </c>
      <c r="D237" t="s">
        <v>8018</v>
      </c>
      <c r="E237">
        <v>1.82967451261451</v>
      </c>
      <c r="F237">
        <v>3.9144785030884499E-4</v>
      </c>
      <c r="G237" t="s">
        <v>10034</v>
      </c>
    </row>
    <row r="238" spans="1:7" x14ac:dyDescent="0.25">
      <c r="A238" t="s">
        <v>1559</v>
      </c>
      <c r="B238" t="s">
        <v>4095</v>
      </c>
      <c r="C238" t="s">
        <v>6632</v>
      </c>
      <c r="D238" t="s">
        <v>9128</v>
      </c>
      <c r="E238">
        <v>1.82889940279067</v>
      </c>
      <c r="F238">
        <v>2.7314693221646901E-3</v>
      </c>
      <c r="G238" t="s">
        <v>10034</v>
      </c>
    </row>
    <row r="239" spans="1:7" x14ac:dyDescent="0.25">
      <c r="A239" t="s">
        <v>1985</v>
      </c>
      <c r="B239" t="s">
        <v>4522</v>
      </c>
      <c r="C239" t="s">
        <v>7059</v>
      </c>
      <c r="D239" t="s">
        <v>9520</v>
      </c>
      <c r="E239">
        <v>1.8268955799236799</v>
      </c>
      <c r="F239">
        <v>1.03221498958748E-4</v>
      </c>
      <c r="G239" t="s">
        <v>10034</v>
      </c>
    </row>
    <row r="240" spans="1:7" x14ac:dyDescent="0.25">
      <c r="A240" t="s">
        <v>378</v>
      </c>
      <c r="B240" t="s">
        <v>2913</v>
      </c>
      <c r="C240" t="s">
        <v>5450</v>
      </c>
      <c r="D240" t="s">
        <v>7984</v>
      </c>
      <c r="E240">
        <v>1.82640652517659</v>
      </c>
      <c r="F240">
        <v>7.1469612122848801E-3</v>
      </c>
      <c r="G240" t="s">
        <v>10034</v>
      </c>
    </row>
    <row r="241" spans="1:7" x14ac:dyDescent="0.25">
      <c r="A241" t="s">
        <v>548</v>
      </c>
      <c r="B241" t="s">
        <v>3083</v>
      </c>
      <c r="C241" t="s">
        <v>5620</v>
      </c>
      <c r="D241" t="s">
        <v>8154</v>
      </c>
      <c r="E241">
        <v>1.8262824031243401</v>
      </c>
      <c r="F241">
        <v>1.5114362492495599E-3</v>
      </c>
      <c r="G241" t="s">
        <v>10034</v>
      </c>
    </row>
    <row r="242" spans="1:7" x14ac:dyDescent="0.25">
      <c r="A242" t="s">
        <v>1628</v>
      </c>
      <c r="B242" t="s">
        <v>4164</v>
      </c>
      <c r="C242" t="s">
        <v>6701</v>
      </c>
      <c r="D242" t="s">
        <v>9190</v>
      </c>
      <c r="E242">
        <v>1.8255114661895</v>
      </c>
      <c r="F242">
        <v>2.8589412992076998E-2</v>
      </c>
      <c r="G242" t="s">
        <v>10034</v>
      </c>
    </row>
    <row r="243" spans="1:7" x14ac:dyDescent="0.25">
      <c r="A243" t="s">
        <v>979</v>
      </c>
      <c r="B243" t="s">
        <v>3515</v>
      </c>
      <c r="C243" t="s">
        <v>6052</v>
      </c>
      <c r="D243" t="s">
        <v>8576</v>
      </c>
      <c r="E243">
        <v>1.82401329189114</v>
      </c>
      <c r="F243">
        <v>1.89005513946567E-3</v>
      </c>
      <c r="G243" t="s">
        <v>10034</v>
      </c>
    </row>
    <row r="244" spans="1:7" x14ac:dyDescent="0.25">
      <c r="A244" t="s">
        <v>983</v>
      </c>
      <c r="B244" t="s">
        <v>3519</v>
      </c>
      <c r="C244" t="s">
        <v>6056</v>
      </c>
      <c r="D244" t="s">
        <v>8580</v>
      </c>
      <c r="E244">
        <v>1.8209013982449</v>
      </c>
      <c r="F244">
        <v>1.3856108653503799E-3</v>
      </c>
      <c r="G244" t="s">
        <v>10034</v>
      </c>
    </row>
    <row r="245" spans="1:7" x14ac:dyDescent="0.25">
      <c r="A245" t="s">
        <v>491</v>
      </c>
      <c r="B245" t="s">
        <v>3026</v>
      </c>
      <c r="C245" t="s">
        <v>5563</v>
      </c>
      <c r="D245" t="s">
        <v>8097</v>
      </c>
      <c r="E245">
        <v>1.81860758623889</v>
      </c>
      <c r="F245">
        <v>1.4868233092899899E-4</v>
      </c>
      <c r="G245" t="s">
        <v>10034</v>
      </c>
    </row>
    <row r="246" spans="1:7" x14ac:dyDescent="0.25">
      <c r="A246" t="s">
        <v>1790</v>
      </c>
      <c r="B246" t="s">
        <v>4326</v>
      </c>
      <c r="C246" t="s">
        <v>6863</v>
      </c>
      <c r="D246" t="s">
        <v>9337</v>
      </c>
      <c r="E246">
        <v>1.8178323015422</v>
      </c>
      <c r="F246">
        <v>4.20011681740908E-4</v>
      </c>
      <c r="G246" t="s">
        <v>10034</v>
      </c>
    </row>
    <row r="247" spans="1:7" x14ac:dyDescent="0.25">
      <c r="A247" t="s">
        <v>1022</v>
      </c>
      <c r="B247" t="s">
        <v>3558</v>
      </c>
      <c r="C247" t="s">
        <v>6095</v>
      </c>
      <c r="D247" t="s">
        <v>8618</v>
      </c>
      <c r="E247">
        <v>1.81759465156592</v>
      </c>
      <c r="F247">
        <v>1.9452375245377699E-4</v>
      </c>
      <c r="G247" t="s">
        <v>10034</v>
      </c>
    </row>
    <row r="248" spans="1:7" x14ac:dyDescent="0.25">
      <c r="A248" t="s">
        <v>1082</v>
      </c>
      <c r="B248" t="s">
        <v>3618</v>
      </c>
      <c r="C248" t="s">
        <v>6155</v>
      </c>
      <c r="D248" t="s">
        <v>8673</v>
      </c>
      <c r="E248">
        <v>1.81649656560807</v>
      </c>
      <c r="F248">
        <v>6.5298985344967499E-3</v>
      </c>
      <c r="G248" t="s">
        <v>10034</v>
      </c>
    </row>
    <row r="249" spans="1:7" x14ac:dyDescent="0.25">
      <c r="A249" t="s">
        <v>958</v>
      </c>
      <c r="B249" t="s">
        <v>3494</v>
      </c>
      <c r="C249" t="s">
        <v>6031</v>
      </c>
      <c r="D249" t="s">
        <v>8560</v>
      </c>
      <c r="E249">
        <v>1.8136391997480701</v>
      </c>
      <c r="F249" s="8">
        <v>5.8724492913415802E-5</v>
      </c>
      <c r="G249" t="s">
        <v>10034</v>
      </c>
    </row>
    <row r="250" spans="1:7" x14ac:dyDescent="0.25">
      <c r="A250" t="s">
        <v>119</v>
      </c>
      <c r="B250" t="s">
        <v>2653</v>
      </c>
      <c r="C250" t="s">
        <v>5190</v>
      </c>
      <c r="D250" t="s">
        <v>7725</v>
      </c>
      <c r="E250">
        <v>1.81300609805452</v>
      </c>
      <c r="F250">
        <v>1.0024184463889099E-3</v>
      </c>
      <c r="G250" t="s">
        <v>10034</v>
      </c>
    </row>
    <row r="251" spans="1:7" x14ac:dyDescent="0.25">
      <c r="A251" t="s">
        <v>897</v>
      </c>
      <c r="B251" t="s">
        <v>3433</v>
      </c>
      <c r="C251" t="s">
        <v>5970</v>
      </c>
      <c r="D251" t="s">
        <v>8501</v>
      </c>
      <c r="E251">
        <v>1.8114965558449401</v>
      </c>
      <c r="F251">
        <v>5.7266451934086603E-2</v>
      </c>
      <c r="G251" t="s">
        <v>10034</v>
      </c>
    </row>
    <row r="252" spans="1:7" x14ac:dyDescent="0.25">
      <c r="A252" t="s">
        <v>74</v>
      </c>
      <c r="B252" t="s">
        <v>2606</v>
      </c>
      <c r="C252" t="s">
        <v>5143</v>
      </c>
      <c r="D252" t="s">
        <v>7679</v>
      </c>
      <c r="E252">
        <v>1.8046253355817601</v>
      </c>
      <c r="F252">
        <v>1.92641437801901E-3</v>
      </c>
      <c r="G252" t="s">
        <v>10034</v>
      </c>
    </row>
    <row r="253" spans="1:7" x14ac:dyDescent="0.25">
      <c r="A253" t="s">
        <v>1289</v>
      </c>
      <c r="B253" t="s">
        <v>3825</v>
      </c>
      <c r="C253" t="s">
        <v>6362</v>
      </c>
      <c r="D253" t="s">
        <v>8873</v>
      </c>
      <c r="E253">
        <v>1.7945811132488001</v>
      </c>
      <c r="F253">
        <v>2.5839846647117099E-2</v>
      </c>
      <c r="G253" t="s">
        <v>10034</v>
      </c>
    </row>
    <row r="254" spans="1:7" x14ac:dyDescent="0.25">
      <c r="A254" t="s">
        <v>1470</v>
      </c>
      <c r="B254" t="s">
        <v>4006</v>
      </c>
      <c r="C254" t="s">
        <v>6543</v>
      </c>
      <c r="D254" t="s">
        <v>9046</v>
      </c>
      <c r="E254">
        <v>1.79347398697508</v>
      </c>
      <c r="F254">
        <v>5.5860340808430104E-3</v>
      </c>
      <c r="G254" t="s">
        <v>10034</v>
      </c>
    </row>
    <row r="255" spans="1:7" x14ac:dyDescent="0.25">
      <c r="A255" t="s">
        <v>2214</v>
      </c>
      <c r="B255" t="s">
        <v>4751</v>
      </c>
      <c r="C255" t="s">
        <v>7288</v>
      </c>
      <c r="D255" t="s">
        <v>9713</v>
      </c>
      <c r="E255">
        <v>1.7927508749226899</v>
      </c>
      <c r="F255">
        <v>3.9247798274135697E-3</v>
      </c>
      <c r="G255" t="s">
        <v>10034</v>
      </c>
    </row>
    <row r="256" spans="1:7" x14ac:dyDescent="0.25">
      <c r="A256" t="s">
        <v>1058</v>
      </c>
      <c r="B256" t="s">
        <v>3594</v>
      </c>
      <c r="C256" t="s">
        <v>6131</v>
      </c>
      <c r="D256" t="s">
        <v>8651</v>
      </c>
      <c r="E256">
        <v>1.7913721869427801</v>
      </c>
      <c r="F256">
        <v>6.3024869830363196E-4</v>
      </c>
      <c r="G256" t="s">
        <v>10034</v>
      </c>
    </row>
    <row r="257" spans="1:7" x14ac:dyDescent="0.25">
      <c r="A257" t="s">
        <v>883</v>
      </c>
      <c r="B257" t="s">
        <v>3419</v>
      </c>
      <c r="C257" t="s">
        <v>5956</v>
      </c>
      <c r="D257" t="s">
        <v>8487</v>
      </c>
      <c r="E257">
        <v>1.79049013608671</v>
      </c>
      <c r="F257">
        <v>1.70947584695094E-3</v>
      </c>
      <c r="G257" t="s">
        <v>10034</v>
      </c>
    </row>
    <row r="258" spans="1:7" x14ac:dyDescent="0.25">
      <c r="A258" t="s">
        <v>725</v>
      </c>
      <c r="B258" t="s">
        <v>3261</v>
      </c>
      <c r="C258" t="s">
        <v>5798</v>
      </c>
      <c r="D258" t="s">
        <v>8331</v>
      </c>
      <c r="E258">
        <v>1.7866300759662399</v>
      </c>
      <c r="F258">
        <v>1.8470499402785501E-2</v>
      </c>
      <c r="G258" t="s">
        <v>10034</v>
      </c>
    </row>
    <row r="259" spans="1:7" x14ac:dyDescent="0.25">
      <c r="A259" t="s">
        <v>2354</v>
      </c>
      <c r="B259" t="s">
        <v>4891</v>
      </c>
      <c r="C259" t="s">
        <v>7428</v>
      </c>
      <c r="D259" t="s">
        <v>9838</v>
      </c>
      <c r="E259">
        <v>1.7845899504827001</v>
      </c>
      <c r="F259">
        <v>6.5346031708257398E-3</v>
      </c>
      <c r="G259" t="s">
        <v>10034</v>
      </c>
    </row>
    <row r="260" spans="1:7" x14ac:dyDescent="0.25">
      <c r="A260" t="s">
        <v>480</v>
      </c>
      <c r="B260" t="s">
        <v>3015</v>
      </c>
      <c r="C260" t="s">
        <v>5552</v>
      </c>
      <c r="D260" t="s">
        <v>8086</v>
      </c>
      <c r="E260">
        <v>1.7737508443329799</v>
      </c>
      <c r="F260">
        <v>1.31316585025409E-3</v>
      </c>
      <c r="G260" t="s">
        <v>10034</v>
      </c>
    </row>
    <row r="261" spans="1:7" x14ac:dyDescent="0.25">
      <c r="A261" t="s">
        <v>2138</v>
      </c>
      <c r="B261" t="s">
        <v>4675</v>
      </c>
      <c r="C261" t="s">
        <v>7212</v>
      </c>
      <c r="D261" t="s">
        <v>9650</v>
      </c>
      <c r="E261">
        <v>1.77327444842787</v>
      </c>
      <c r="F261">
        <v>8.2170749948772201E-3</v>
      </c>
      <c r="G261" t="s">
        <v>10034</v>
      </c>
    </row>
    <row r="262" spans="1:7" x14ac:dyDescent="0.25">
      <c r="A262" t="s">
        <v>1248</v>
      </c>
      <c r="B262" t="s">
        <v>3784</v>
      </c>
      <c r="C262" t="s">
        <v>6321</v>
      </c>
      <c r="D262" t="s">
        <v>8832</v>
      </c>
      <c r="E262">
        <v>1.7691924245453301</v>
      </c>
      <c r="F262">
        <v>6.6008653114713704E-3</v>
      </c>
      <c r="G262" t="s">
        <v>10034</v>
      </c>
    </row>
    <row r="263" spans="1:7" x14ac:dyDescent="0.25">
      <c r="A263" t="s">
        <v>2029</v>
      </c>
      <c r="B263" t="s">
        <v>4566</v>
      </c>
      <c r="C263" t="s">
        <v>7103</v>
      </c>
      <c r="D263" t="s">
        <v>9557</v>
      </c>
      <c r="E263">
        <v>1.7681990855862999</v>
      </c>
      <c r="F263">
        <v>1.91417740818071E-2</v>
      </c>
      <c r="G263" t="s">
        <v>10034</v>
      </c>
    </row>
    <row r="264" spans="1:7" x14ac:dyDescent="0.25">
      <c r="A264" t="s">
        <v>1520</v>
      </c>
      <c r="B264" t="s">
        <v>4056</v>
      </c>
      <c r="C264" t="s">
        <v>6593</v>
      </c>
      <c r="D264" t="s">
        <v>9091</v>
      </c>
      <c r="E264">
        <v>1.76430573369678</v>
      </c>
      <c r="F264">
        <v>1.43018366546155E-3</v>
      </c>
      <c r="G264" t="s">
        <v>10034</v>
      </c>
    </row>
    <row r="265" spans="1:7" x14ac:dyDescent="0.25">
      <c r="A265" t="s">
        <v>353</v>
      </c>
      <c r="B265" t="s">
        <v>2888</v>
      </c>
      <c r="C265" t="s">
        <v>5425</v>
      </c>
      <c r="D265" t="s">
        <v>7959</v>
      </c>
      <c r="E265">
        <v>1.76384763976645</v>
      </c>
      <c r="F265">
        <v>1.04296505766664E-3</v>
      </c>
      <c r="G265" t="s">
        <v>10034</v>
      </c>
    </row>
    <row r="266" spans="1:7" x14ac:dyDescent="0.25">
      <c r="A266" t="s">
        <v>2133</v>
      </c>
      <c r="B266" t="s">
        <v>4670</v>
      </c>
      <c r="C266" t="s">
        <v>7207</v>
      </c>
      <c r="D266" t="s">
        <v>9645</v>
      </c>
      <c r="E266">
        <v>1.7601329186516801</v>
      </c>
      <c r="F266">
        <v>7.6143496429975496E-3</v>
      </c>
      <c r="G266" t="s">
        <v>10034</v>
      </c>
    </row>
    <row r="267" spans="1:7" x14ac:dyDescent="0.25">
      <c r="A267" t="s">
        <v>2003</v>
      </c>
      <c r="B267" t="s">
        <v>4540</v>
      </c>
      <c r="C267" t="s">
        <v>7077</v>
      </c>
      <c r="D267" t="s">
        <v>9533</v>
      </c>
      <c r="E267">
        <v>1.7576119079563099</v>
      </c>
      <c r="F267">
        <v>1.5373991764392201E-2</v>
      </c>
      <c r="G267" t="s">
        <v>10034</v>
      </c>
    </row>
    <row r="268" spans="1:7" x14ac:dyDescent="0.25">
      <c r="A268" t="s">
        <v>2465</v>
      </c>
      <c r="B268" t="s">
        <v>5002</v>
      </c>
      <c r="C268" t="s">
        <v>7539</v>
      </c>
      <c r="D268" t="s">
        <v>9936</v>
      </c>
      <c r="E268">
        <v>1.75528097116795</v>
      </c>
      <c r="F268">
        <v>2.7912154751359399E-4</v>
      </c>
      <c r="G268" t="s">
        <v>10034</v>
      </c>
    </row>
    <row r="269" spans="1:7" x14ac:dyDescent="0.25">
      <c r="A269" t="s">
        <v>2324</v>
      </c>
      <c r="B269" t="s">
        <v>4861</v>
      </c>
      <c r="C269" t="s">
        <v>7398</v>
      </c>
      <c r="D269" t="s">
        <v>9812</v>
      </c>
      <c r="E269">
        <v>1.75487654343465</v>
      </c>
      <c r="F269" s="8">
        <v>6.6138242931163503E-5</v>
      </c>
      <c r="G269" t="s">
        <v>10034</v>
      </c>
    </row>
    <row r="270" spans="1:7" x14ac:dyDescent="0.25">
      <c r="A270" t="s">
        <v>2045</v>
      </c>
      <c r="B270" t="s">
        <v>4582</v>
      </c>
      <c r="C270" t="s">
        <v>7119</v>
      </c>
      <c r="D270" t="s">
        <v>9570</v>
      </c>
      <c r="E270">
        <v>1.75229575023257</v>
      </c>
      <c r="F270">
        <v>8.5083321075087801E-3</v>
      </c>
      <c r="G270" t="s">
        <v>10034</v>
      </c>
    </row>
    <row r="271" spans="1:7" x14ac:dyDescent="0.25">
      <c r="A271" t="s">
        <v>2537</v>
      </c>
      <c r="B271" t="s">
        <v>5074</v>
      </c>
      <c r="C271" t="s">
        <v>7611</v>
      </c>
      <c r="D271" t="s">
        <v>9992</v>
      </c>
      <c r="E271">
        <v>1.7493467857417</v>
      </c>
      <c r="F271">
        <v>1.23103043059481E-2</v>
      </c>
      <c r="G271" t="s">
        <v>10034</v>
      </c>
    </row>
    <row r="272" spans="1:7" x14ac:dyDescent="0.25">
      <c r="A272" t="s">
        <v>214</v>
      </c>
      <c r="B272" t="s">
        <v>2748</v>
      </c>
      <c r="C272" t="s">
        <v>5285</v>
      </c>
      <c r="D272" t="s">
        <v>7820</v>
      </c>
      <c r="E272">
        <v>1.74270361052581</v>
      </c>
      <c r="F272">
        <v>5.0281345982728402E-3</v>
      </c>
      <c r="G272" t="s">
        <v>10034</v>
      </c>
    </row>
    <row r="273" spans="1:7" x14ac:dyDescent="0.25">
      <c r="A273" t="s">
        <v>1668</v>
      </c>
      <c r="B273" t="s">
        <v>4204</v>
      </c>
      <c r="C273" t="s">
        <v>6741</v>
      </c>
      <c r="D273" t="s">
        <v>9229</v>
      </c>
      <c r="E273">
        <v>1.74166544841149</v>
      </c>
      <c r="F273">
        <v>1.72191557156414E-2</v>
      </c>
      <c r="G273" t="s">
        <v>10034</v>
      </c>
    </row>
    <row r="274" spans="1:7" x14ac:dyDescent="0.25">
      <c r="A274" t="s">
        <v>1449</v>
      </c>
      <c r="B274" t="s">
        <v>3985</v>
      </c>
      <c r="C274" t="s">
        <v>6522</v>
      </c>
      <c r="D274" t="s">
        <v>9025</v>
      </c>
      <c r="E274">
        <v>1.73583746190178</v>
      </c>
      <c r="F274">
        <v>4.84340353009913E-3</v>
      </c>
      <c r="G274" t="s">
        <v>10034</v>
      </c>
    </row>
    <row r="275" spans="1:7" x14ac:dyDescent="0.25">
      <c r="A275" t="s">
        <v>967</v>
      </c>
      <c r="B275" t="s">
        <v>3503</v>
      </c>
      <c r="C275" t="s">
        <v>6040</v>
      </c>
      <c r="E275">
        <v>1.7336556071596601</v>
      </c>
      <c r="F275">
        <v>6.8924132858027504E-3</v>
      </c>
      <c r="G275" t="s">
        <v>10034</v>
      </c>
    </row>
    <row r="276" spans="1:7" x14ac:dyDescent="0.25">
      <c r="A276" t="s">
        <v>938</v>
      </c>
      <c r="B276" t="s">
        <v>3474</v>
      </c>
      <c r="C276" t="s">
        <v>6011</v>
      </c>
      <c r="D276" t="s">
        <v>8540</v>
      </c>
      <c r="E276">
        <v>1.7315194644777101</v>
      </c>
      <c r="F276">
        <v>6.05056657548697E-3</v>
      </c>
      <c r="G276" t="s">
        <v>10034</v>
      </c>
    </row>
    <row r="277" spans="1:7" x14ac:dyDescent="0.25">
      <c r="A277" t="s">
        <v>943</v>
      </c>
      <c r="B277" t="s">
        <v>3479</v>
      </c>
      <c r="C277" t="s">
        <v>6016</v>
      </c>
      <c r="D277" t="s">
        <v>8545</v>
      </c>
      <c r="E277">
        <v>1.7294502079613501</v>
      </c>
      <c r="F277">
        <v>5.8395547284088196E-3</v>
      </c>
      <c r="G277" t="s">
        <v>10034</v>
      </c>
    </row>
    <row r="278" spans="1:7" x14ac:dyDescent="0.25">
      <c r="A278" t="s">
        <v>90</v>
      </c>
      <c r="B278" t="s">
        <v>2623</v>
      </c>
      <c r="C278" t="s">
        <v>5160</v>
      </c>
      <c r="D278" t="s">
        <v>7696</v>
      </c>
      <c r="E278">
        <v>1.7280995347223</v>
      </c>
      <c r="F278">
        <v>3.8213728445527902E-2</v>
      </c>
      <c r="G278" t="s">
        <v>10034</v>
      </c>
    </row>
    <row r="279" spans="1:7" x14ac:dyDescent="0.25">
      <c r="A279" t="s">
        <v>1947</v>
      </c>
      <c r="B279" t="s">
        <v>4484</v>
      </c>
      <c r="C279" t="s">
        <v>7021</v>
      </c>
      <c r="D279" t="s">
        <v>9485</v>
      </c>
      <c r="E279">
        <v>1.7257255075504401</v>
      </c>
      <c r="F279">
        <v>8.1449038577032003E-3</v>
      </c>
      <c r="G279" t="s">
        <v>10034</v>
      </c>
    </row>
    <row r="280" spans="1:7" x14ac:dyDescent="0.25">
      <c r="A280" t="s">
        <v>791</v>
      </c>
      <c r="B280" t="s">
        <v>3327</v>
      </c>
      <c r="C280" t="s">
        <v>5864</v>
      </c>
      <c r="D280" t="s">
        <v>8397</v>
      </c>
      <c r="E280">
        <v>1.72473944741327</v>
      </c>
      <c r="F280">
        <v>1.6010857135755001E-4</v>
      </c>
      <c r="G280" t="s">
        <v>10034</v>
      </c>
    </row>
    <row r="281" spans="1:7" x14ac:dyDescent="0.25">
      <c r="A281" t="s">
        <v>2245</v>
      </c>
      <c r="B281" t="s">
        <v>4782</v>
      </c>
      <c r="C281" t="s">
        <v>7319</v>
      </c>
      <c r="D281" t="s">
        <v>9740</v>
      </c>
      <c r="E281">
        <v>1.7217544905753699</v>
      </c>
      <c r="F281">
        <v>2.75357117778945E-2</v>
      </c>
      <c r="G281" t="s">
        <v>10034</v>
      </c>
    </row>
    <row r="282" spans="1:7" x14ac:dyDescent="0.25">
      <c r="A282" t="s">
        <v>2178</v>
      </c>
      <c r="B282" t="s">
        <v>4715</v>
      </c>
      <c r="C282" t="s">
        <v>7252</v>
      </c>
      <c r="E282">
        <v>1.7207829785984701</v>
      </c>
      <c r="F282">
        <v>2.13471979626563E-3</v>
      </c>
      <c r="G282" t="s">
        <v>10034</v>
      </c>
    </row>
    <row r="283" spans="1:7" x14ac:dyDescent="0.25">
      <c r="A283" t="s">
        <v>2355</v>
      </c>
      <c r="B283" t="s">
        <v>4892</v>
      </c>
      <c r="C283" t="s">
        <v>7429</v>
      </c>
      <c r="D283" t="s">
        <v>9839</v>
      </c>
      <c r="E283">
        <v>1.7207486595478301</v>
      </c>
      <c r="F283">
        <v>8.1554981882498503E-3</v>
      </c>
      <c r="G283" t="s">
        <v>10034</v>
      </c>
    </row>
    <row r="284" spans="1:7" x14ac:dyDescent="0.25">
      <c r="A284" t="s">
        <v>399</v>
      </c>
      <c r="B284" t="s">
        <v>2934</v>
      </c>
      <c r="C284" t="s">
        <v>5471</v>
      </c>
      <c r="D284" t="s">
        <v>8005</v>
      </c>
      <c r="E284">
        <v>1.7188887980300001</v>
      </c>
      <c r="F284">
        <v>1.5982774620264301E-3</v>
      </c>
      <c r="G284" t="s">
        <v>10034</v>
      </c>
    </row>
    <row r="285" spans="1:7" x14ac:dyDescent="0.25">
      <c r="A285" t="s">
        <v>690</v>
      </c>
      <c r="B285" t="s">
        <v>3225</v>
      </c>
      <c r="C285" t="s">
        <v>5762</v>
      </c>
      <c r="D285" t="s">
        <v>8295</v>
      </c>
      <c r="E285">
        <v>1.7182621373586699</v>
      </c>
      <c r="F285">
        <v>6.89634104034508E-3</v>
      </c>
      <c r="G285" t="s">
        <v>10034</v>
      </c>
    </row>
    <row r="286" spans="1:7" x14ac:dyDescent="0.25">
      <c r="A286" t="s">
        <v>49</v>
      </c>
      <c r="B286" t="s">
        <v>2581</v>
      </c>
      <c r="C286" t="s">
        <v>5118</v>
      </c>
      <c r="D286" t="s">
        <v>7654</v>
      </c>
      <c r="E286">
        <v>1.7166097418773201</v>
      </c>
      <c r="F286">
        <v>4.06356512516613E-3</v>
      </c>
      <c r="G286" t="s">
        <v>10034</v>
      </c>
    </row>
    <row r="287" spans="1:7" x14ac:dyDescent="0.25">
      <c r="A287" t="s">
        <v>1693</v>
      </c>
      <c r="B287" t="s">
        <v>4229</v>
      </c>
      <c r="C287" t="s">
        <v>6766</v>
      </c>
      <c r="D287" t="s">
        <v>9254</v>
      </c>
      <c r="E287">
        <v>1.7111801010029799</v>
      </c>
      <c r="F287">
        <v>4.1286936547272799E-4</v>
      </c>
      <c r="G287" t="s">
        <v>10034</v>
      </c>
    </row>
    <row r="288" spans="1:7" x14ac:dyDescent="0.25">
      <c r="A288" t="s">
        <v>1453</v>
      </c>
      <c r="B288" t="s">
        <v>3989</v>
      </c>
      <c r="C288" t="s">
        <v>6526</v>
      </c>
      <c r="D288" t="s">
        <v>9029</v>
      </c>
      <c r="E288">
        <v>1.7095228671079901</v>
      </c>
      <c r="F288">
        <v>5.9309963514881199E-3</v>
      </c>
      <c r="G288" t="s">
        <v>10034</v>
      </c>
    </row>
    <row r="289" spans="1:7" x14ac:dyDescent="0.25">
      <c r="A289" t="s">
        <v>2008</v>
      </c>
      <c r="B289" t="s">
        <v>4545</v>
      </c>
      <c r="C289" t="s">
        <v>7082</v>
      </c>
      <c r="D289" t="s">
        <v>9538</v>
      </c>
      <c r="E289">
        <v>1.7093573565580999</v>
      </c>
      <c r="F289">
        <v>1.6425532822550399E-2</v>
      </c>
      <c r="G289" t="s">
        <v>10034</v>
      </c>
    </row>
    <row r="290" spans="1:7" x14ac:dyDescent="0.25">
      <c r="A290" t="s">
        <v>331</v>
      </c>
      <c r="B290" t="s">
        <v>2866</v>
      </c>
      <c r="C290" t="s">
        <v>5403</v>
      </c>
      <c r="D290" t="s">
        <v>7937</v>
      </c>
      <c r="E290">
        <v>1.7053334674709699</v>
      </c>
      <c r="F290">
        <v>1.46426689037046E-2</v>
      </c>
      <c r="G290" t="s">
        <v>10034</v>
      </c>
    </row>
    <row r="291" spans="1:7" x14ac:dyDescent="0.25">
      <c r="A291" t="s">
        <v>1845</v>
      </c>
      <c r="B291" t="s">
        <v>4381</v>
      </c>
      <c r="C291" t="s">
        <v>6918</v>
      </c>
      <c r="D291" t="s">
        <v>9388</v>
      </c>
      <c r="E291">
        <v>1.7049966393323699</v>
      </c>
      <c r="F291">
        <v>6.8981914767696599E-3</v>
      </c>
      <c r="G291" t="s">
        <v>10034</v>
      </c>
    </row>
    <row r="292" spans="1:7" x14ac:dyDescent="0.25">
      <c r="A292" t="s">
        <v>804</v>
      </c>
      <c r="B292" t="s">
        <v>3340</v>
      </c>
      <c r="C292" t="s">
        <v>5877</v>
      </c>
      <c r="D292" t="s">
        <v>8409</v>
      </c>
      <c r="E292">
        <v>1.70148604127762</v>
      </c>
      <c r="F292">
        <v>9.7862927633572509E-4</v>
      </c>
      <c r="G292" t="s">
        <v>10034</v>
      </c>
    </row>
    <row r="293" spans="1:7" x14ac:dyDescent="0.25">
      <c r="A293" t="s">
        <v>746</v>
      </c>
      <c r="B293" t="s">
        <v>3282</v>
      </c>
      <c r="C293" t="s">
        <v>5819</v>
      </c>
      <c r="D293" t="s">
        <v>8352</v>
      </c>
      <c r="E293">
        <v>1.70038041041409</v>
      </c>
      <c r="F293">
        <v>1.4650183845251E-2</v>
      </c>
      <c r="G293" t="s">
        <v>10034</v>
      </c>
    </row>
    <row r="294" spans="1:7" x14ac:dyDescent="0.25">
      <c r="A294" t="s">
        <v>1812</v>
      </c>
      <c r="B294" t="s">
        <v>4348</v>
      </c>
      <c r="C294" t="s">
        <v>6885</v>
      </c>
      <c r="D294" t="s">
        <v>9358</v>
      </c>
      <c r="E294">
        <v>1.7003417287651501</v>
      </c>
      <c r="F294">
        <v>2.76788454449989E-3</v>
      </c>
      <c r="G294" t="s">
        <v>10034</v>
      </c>
    </row>
    <row r="295" spans="1:7" x14ac:dyDescent="0.25">
      <c r="A295" t="s">
        <v>1465</v>
      </c>
      <c r="B295" t="s">
        <v>4001</v>
      </c>
      <c r="C295" t="s">
        <v>6538</v>
      </c>
      <c r="D295" t="s">
        <v>9041</v>
      </c>
      <c r="E295">
        <v>1.6991205699454099</v>
      </c>
      <c r="F295">
        <v>2.1925287909396102E-2</v>
      </c>
      <c r="G295" t="s">
        <v>10034</v>
      </c>
    </row>
    <row r="296" spans="1:7" x14ac:dyDescent="0.25">
      <c r="A296" t="s">
        <v>1692</v>
      </c>
      <c r="B296" t="s">
        <v>4228</v>
      </c>
      <c r="C296" t="s">
        <v>6765</v>
      </c>
      <c r="D296" t="s">
        <v>9253</v>
      </c>
      <c r="E296">
        <v>1.6951674436314501</v>
      </c>
      <c r="F296">
        <v>1.39110672735426E-3</v>
      </c>
      <c r="G296" t="s">
        <v>10034</v>
      </c>
    </row>
    <row r="297" spans="1:7" x14ac:dyDescent="0.25">
      <c r="A297" t="s">
        <v>1572</v>
      </c>
      <c r="B297" t="s">
        <v>4108</v>
      </c>
      <c r="C297" t="s">
        <v>6645</v>
      </c>
      <c r="D297" t="s">
        <v>9139</v>
      </c>
      <c r="E297">
        <v>1.6945764957695599</v>
      </c>
      <c r="F297">
        <v>2.0704111575852901E-2</v>
      </c>
      <c r="G297" t="s">
        <v>10034</v>
      </c>
    </row>
    <row r="298" spans="1:7" x14ac:dyDescent="0.25">
      <c r="A298" t="s">
        <v>1183</v>
      </c>
      <c r="B298" t="s">
        <v>3719</v>
      </c>
      <c r="C298" t="s">
        <v>6256</v>
      </c>
      <c r="D298" t="s">
        <v>8767</v>
      </c>
      <c r="E298">
        <v>1.6926871438597799</v>
      </c>
      <c r="F298">
        <v>2.1658752422264699E-2</v>
      </c>
      <c r="G298" t="s">
        <v>10034</v>
      </c>
    </row>
    <row r="299" spans="1:7" x14ac:dyDescent="0.25">
      <c r="A299" t="s">
        <v>674</v>
      </c>
      <c r="B299" t="s">
        <v>3209</v>
      </c>
      <c r="C299" t="s">
        <v>5746</v>
      </c>
      <c r="D299" t="s">
        <v>8279</v>
      </c>
      <c r="E299">
        <v>1.69191384867039</v>
      </c>
      <c r="F299">
        <v>7.5660824931287297E-3</v>
      </c>
      <c r="G299" t="s">
        <v>10034</v>
      </c>
    </row>
    <row r="300" spans="1:7" x14ac:dyDescent="0.25">
      <c r="A300" t="s">
        <v>2285</v>
      </c>
      <c r="B300" t="s">
        <v>4822</v>
      </c>
      <c r="C300" t="s">
        <v>7359</v>
      </c>
      <c r="D300" t="s">
        <v>9777</v>
      </c>
      <c r="E300">
        <v>1.6890249546095899</v>
      </c>
      <c r="F300">
        <v>3.9165470809273702E-4</v>
      </c>
      <c r="G300" t="s">
        <v>10034</v>
      </c>
    </row>
    <row r="301" spans="1:7" x14ac:dyDescent="0.25">
      <c r="A301" t="s">
        <v>2442</v>
      </c>
      <c r="B301" t="s">
        <v>4979</v>
      </c>
      <c r="C301" t="s">
        <v>7516</v>
      </c>
      <c r="D301" t="s">
        <v>9914</v>
      </c>
      <c r="E301">
        <v>1.6844124815436801</v>
      </c>
      <c r="F301">
        <v>7.5060233677634397E-2</v>
      </c>
      <c r="G301" t="s">
        <v>10034</v>
      </c>
    </row>
    <row r="302" spans="1:7" x14ac:dyDescent="0.25">
      <c r="A302" t="s">
        <v>336</v>
      </c>
      <c r="B302" t="s">
        <v>2871</v>
      </c>
      <c r="C302" t="s">
        <v>5408</v>
      </c>
      <c r="D302" t="s">
        <v>7942</v>
      </c>
      <c r="E302">
        <v>1.68274434869807</v>
      </c>
      <c r="F302">
        <v>9.5019377286251604E-3</v>
      </c>
      <c r="G302" t="s">
        <v>10034</v>
      </c>
    </row>
    <row r="303" spans="1:7" x14ac:dyDescent="0.25">
      <c r="A303" t="s">
        <v>2506</v>
      </c>
      <c r="B303" t="s">
        <v>5043</v>
      </c>
      <c r="C303" t="s">
        <v>7580</v>
      </c>
      <c r="D303" t="s">
        <v>9975</v>
      </c>
      <c r="E303">
        <v>1.68200599879469</v>
      </c>
      <c r="F303">
        <v>2.3423196439522199E-3</v>
      </c>
      <c r="G303" t="s">
        <v>10034</v>
      </c>
    </row>
    <row r="304" spans="1:7" x14ac:dyDescent="0.25">
      <c r="A304" t="s">
        <v>2145</v>
      </c>
      <c r="B304" t="s">
        <v>4682</v>
      </c>
      <c r="C304" t="s">
        <v>7219</v>
      </c>
      <c r="D304" t="s">
        <v>9656</v>
      </c>
      <c r="E304">
        <v>1.6800383464334001</v>
      </c>
      <c r="F304">
        <v>2.5414600614299099E-3</v>
      </c>
      <c r="G304" t="s">
        <v>10034</v>
      </c>
    </row>
    <row r="305" spans="1:7" x14ac:dyDescent="0.25">
      <c r="A305" t="s">
        <v>928</v>
      </c>
      <c r="B305" t="s">
        <v>3464</v>
      </c>
      <c r="C305" t="s">
        <v>6001</v>
      </c>
      <c r="D305" t="s">
        <v>8530</v>
      </c>
      <c r="E305">
        <v>1.6737576027152601</v>
      </c>
      <c r="F305">
        <v>4.4057136909765003E-3</v>
      </c>
      <c r="G305" t="s">
        <v>10034</v>
      </c>
    </row>
    <row r="306" spans="1:7" x14ac:dyDescent="0.25">
      <c r="A306" t="s">
        <v>2455</v>
      </c>
      <c r="B306" t="s">
        <v>4992</v>
      </c>
      <c r="C306" t="s">
        <v>7529</v>
      </c>
      <c r="D306" t="s">
        <v>9926</v>
      </c>
      <c r="E306">
        <v>1.6710610248964799</v>
      </c>
      <c r="F306">
        <v>1.3924091462743199E-2</v>
      </c>
      <c r="G306" t="s">
        <v>10034</v>
      </c>
    </row>
    <row r="307" spans="1:7" x14ac:dyDescent="0.25">
      <c r="A307" t="s">
        <v>677</v>
      </c>
      <c r="B307" t="s">
        <v>3212</v>
      </c>
      <c r="C307" t="s">
        <v>5749</v>
      </c>
      <c r="D307" t="s">
        <v>8282</v>
      </c>
      <c r="E307">
        <v>1.6678688394738399</v>
      </c>
      <c r="F307" s="8">
        <v>6.9899222592457002E-5</v>
      </c>
      <c r="G307" t="s">
        <v>10034</v>
      </c>
    </row>
    <row r="308" spans="1:7" x14ac:dyDescent="0.25">
      <c r="A308" t="s">
        <v>195</v>
      </c>
      <c r="B308" t="s">
        <v>2729</v>
      </c>
      <c r="C308" t="s">
        <v>5266</v>
      </c>
      <c r="D308" t="s">
        <v>7801</v>
      </c>
      <c r="E308">
        <v>1.66405746508026</v>
      </c>
      <c r="F308">
        <v>5.4020895392951299E-3</v>
      </c>
      <c r="G308" t="s">
        <v>10034</v>
      </c>
    </row>
    <row r="309" spans="1:7" x14ac:dyDescent="0.25">
      <c r="A309" t="s">
        <v>360</v>
      </c>
      <c r="B309" t="s">
        <v>2895</v>
      </c>
      <c r="C309" t="s">
        <v>5432</v>
      </c>
      <c r="D309" t="s">
        <v>7966</v>
      </c>
      <c r="E309">
        <v>1.6582442833292601</v>
      </c>
      <c r="F309">
        <v>1.52149256789897E-3</v>
      </c>
      <c r="G309" t="s">
        <v>10034</v>
      </c>
    </row>
    <row r="310" spans="1:7" x14ac:dyDescent="0.25">
      <c r="A310" t="s">
        <v>1730</v>
      </c>
      <c r="B310" t="s">
        <v>4266</v>
      </c>
      <c r="C310" t="s">
        <v>6803</v>
      </c>
      <c r="D310" t="s">
        <v>9287</v>
      </c>
      <c r="E310">
        <v>1.6576086368223599</v>
      </c>
      <c r="F310">
        <v>2.1469597188454701E-3</v>
      </c>
      <c r="G310" t="s">
        <v>10034</v>
      </c>
    </row>
    <row r="311" spans="1:7" x14ac:dyDescent="0.25">
      <c r="A311" t="s">
        <v>1400</v>
      </c>
      <c r="B311" t="s">
        <v>3936</v>
      </c>
      <c r="C311" t="s">
        <v>6473</v>
      </c>
      <c r="D311" t="s">
        <v>8978</v>
      </c>
      <c r="E311">
        <v>1.6566170368332001</v>
      </c>
      <c r="F311">
        <v>1.59238538932542E-3</v>
      </c>
      <c r="G311" t="s">
        <v>10034</v>
      </c>
    </row>
    <row r="312" spans="1:7" x14ac:dyDescent="0.25">
      <c r="A312" t="s">
        <v>492</v>
      </c>
      <c r="B312" t="s">
        <v>3027</v>
      </c>
      <c r="C312" t="s">
        <v>5564</v>
      </c>
      <c r="D312" t="s">
        <v>8098</v>
      </c>
      <c r="E312">
        <v>1.6556398119856801</v>
      </c>
      <c r="F312">
        <v>1.3350473942075501E-2</v>
      </c>
      <c r="G312" t="s">
        <v>10034</v>
      </c>
    </row>
    <row r="313" spans="1:7" x14ac:dyDescent="0.25">
      <c r="A313" t="s">
        <v>179</v>
      </c>
      <c r="B313" t="s">
        <v>2713</v>
      </c>
      <c r="C313" t="s">
        <v>5250</v>
      </c>
      <c r="D313" t="s">
        <v>7785</v>
      </c>
      <c r="E313">
        <v>1.65557525899598</v>
      </c>
      <c r="F313">
        <v>1.8721301409149401E-2</v>
      </c>
      <c r="G313" t="s">
        <v>10034</v>
      </c>
    </row>
    <row r="314" spans="1:7" x14ac:dyDescent="0.25">
      <c r="A314" t="s">
        <v>1055</v>
      </c>
      <c r="B314" t="s">
        <v>3591</v>
      </c>
      <c r="C314" t="s">
        <v>6128</v>
      </c>
      <c r="D314" t="s">
        <v>8649</v>
      </c>
      <c r="E314">
        <v>1.6535210709389601</v>
      </c>
      <c r="F314">
        <v>7.2974457586738703E-4</v>
      </c>
      <c r="G314" t="s">
        <v>10034</v>
      </c>
    </row>
    <row r="315" spans="1:7" x14ac:dyDescent="0.25">
      <c r="A315" t="s">
        <v>1826</v>
      </c>
      <c r="B315" t="s">
        <v>4362</v>
      </c>
      <c r="C315" t="s">
        <v>6899</v>
      </c>
      <c r="D315" t="s">
        <v>9371</v>
      </c>
      <c r="E315">
        <v>1.65313402987208</v>
      </c>
      <c r="F315">
        <v>1.42343646742804E-2</v>
      </c>
      <c r="G315" t="s">
        <v>10034</v>
      </c>
    </row>
    <row r="316" spans="1:7" x14ac:dyDescent="0.25">
      <c r="A316" t="s">
        <v>848</v>
      </c>
      <c r="B316" t="s">
        <v>3384</v>
      </c>
      <c r="C316" t="s">
        <v>5921</v>
      </c>
      <c r="D316" t="s">
        <v>8453</v>
      </c>
      <c r="E316">
        <v>1.64776542682043</v>
      </c>
      <c r="F316">
        <v>1.19179391126685E-3</v>
      </c>
      <c r="G316" t="s">
        <v>10034</v>
      </c>
    </row>
    <row r="317" spans="1:7" x14ac:dyDescent="0.25">
      <c r="A317" t="s">
        <v>1314</v>
      </c>
      <c r="B317" t="s">
        <v>3850</v>
      </c>
      <c r="C317" t="s">
        <v>6387</v>
      </c>
      <c r="D317" t="s">
        <v>8898</v>
      </c>
      <c r="E317">
        <v>1.6436741120134299</v>
      </c>
      <c r="F317">
        <v>4.0509714298229502E-3</v>
      </c>
      <c r="G317" t="s">
        <v>10034</v>
      </c>
    </row>
    <row r="318" spans="1:7" x14ac:dyDescent="0.25">
      <c r="A318" t="s">
        <v>487</v>
      </c>
      <c r="B318" t="s">
        <v>3022</v>
      </c>
      <c r="C318" t="s">
        <v>5559</v>
      </c>
      <c r="D318" t="s">
        <v>8093</v>
      </c>
      <c r="E318">
        <v>1.6433167634174399</v>
      </c>
      <c r="F318">
        <v>1.8105577435734099E-2</v>
      </c>
      <c r="G318" t="s">
        <v>10034</v>
      </c>
    </row>
    <row r="319" spans="1:7" x14ac:dyDescent="0.25">
      <c r="A319" t="s">
        <v>2418</v>
      </c>
      <c r="B319" t="s">
        <v>4955</v>
      </c>
      <c r="C319" t="s">
        <v>7492</v>
      </c>
      <c r="D319" t="s">
        <v>9893</v>
      </c>
      <c r="E319">
        <v>1.6399622867069601</v>
      </c>
      <c r="F319">
        <v>1.8325497396098699E-2</v>
      </c>
      <c r="G319" t="s">
        <v>10034</v>
      </c>
    </row>
    <row r="320" spans="1:7" x14ac:dyDescent="0.25">
      <c r="A320" t="s">
        <v>1083</v>
      </c>
      <c r="B320" t="s">
        <v>3619</v>
      </c>
      <c r="C320" t="s">
        <v>6156</v>
      </c>
      <c r="D320" t="s">
        <v>8674</v>
      </c>
      <c r="E320">
        <v>1.63676426216365</v>
      </c>
      <c r="F320">
        <v>2.3391606236716099E-3</v>
      </c>
      <c r="G320" t="s">
        <v>10034</v>
      </c>
    </row>
    <row r="321" spans="1:7" x14ac:dyDescent="0.25">
      <c r="A321" t="s">
        <v>1280</v>
      </c>
      <c r="B321" t="s">
        <v>3816</v>
      </c>
      <c r="C321" t="s">
        <v>6353</v>
      </c>
      <c r="D321" t="s">
        <v>8864</v>
      </c>
      <c r="E321">
        <v>1.63453646356073</v>
      </c>
      <c r="F321">
        <v>3.36265601639196E-2</v>
      </c>
      <c r="G321" t="s">
        <v>10034</v>
      </c>
    </row>
    <row r="322" spans="1:7" x14ac:dyDescent="0.25">
      <c r="A322" t="s">
        <v>1513</v>
      </c>
      <c r="B322" t="s">
        <v>4049</v>
      </c>
      <c r="C322" t="s">
        <v>6586</v>
      </c>
      <c r="D322" t="s">
        <v>9085</v>
      </c>
      <c r="E322">
        <v>1.6343942720969999</v>
      </c>
      <c r="F322">
        <v>3.0653176952791699E-3</v>
      </c>
      <c r="G322" t="s">
        <v>10034</v>
      </c>
    </row>
    <row r="323" spans="1:7" x14ac:dyDescent="0.25">
      <c r="A323" t="s">
        <v>737</v>
      </c>
      <c r="B323" t="s">
        <v>3273</v>
      </c>
      <c r="C323" t="s">
        <v>5810</v>
      </c>
      <c r="D323" t="s">
        <v>8343</v>
      </c>
      <c r="E323">
        <v>1.6325485395541</v>
      </c>
      <c r="F323">
        <v>2.5065023236285001E-2</v>
      </c>
      <c r="G323" t="s">
        <v>10034</v>
      </c>
    </row>
    <row r="324" spans="1:7" x14ac:dyDescent="0.25">
      <c r="A324" t="s">
        <v>1988</v>
      </c>
      <c r="B324" t="s">
        <v>4525</v>
      </c>
      <c r="C324" t="s">
        <v>7062</v>
      </c>
      <c r="D324" t="s">
        <v>9522</v>
      </c>
      <c r="E324">
        <v>1.62944198813001</v>
      </c>
      <c r="F324">
        <v>2.7225039753553601E-3</v>
      </c>
      <c r="G324" t="s">
        <v>10034</v>
      </c>
    </row>
    <row r="325" spans="1:7" x14ac:dyDescent="0.25">
      <c r="A325" t="s">
        <v>886</v>
      </c>
      <c r="B325" t="s">
        <v>3422</v>
      </c>
      <c r="C325" t="s">
        <v>5959</v>
      </c>
      <c r="D325" t="s">
        <v>8490</v>
      </c>
      <c r="E325">
        <v>1.62545653479978</v>
      </c>
      <c r="F325">
        <v>1.06403927475606E-3</v>
      </c>
      <c r="G325" t="s">
        <v>10034</v>
      </c>
    </row>
    <row r="326" spans="1:7" x14ac:dyDescent="0.25">
      <c r="A326" t="s">
        <v>2542</v>
      </c>
      <c r="B326" t="s">
        <v>5079</v>
      </c>
      <c r="C326" t="s">
        <v>7616</v>
      </c>
      <c r="D326" t="s">
        <v>9997</v>
      </c>
      <c r="E326">
        <v>1.6151605071024899</v>
      </c>
      <c r="F326">
        <v>4.34404876196973E-3</v>
      </c>
      <c r="G326" t="s">
        <v>10034</v>
      </c>
    </row>
    <row r="327" spans="1:7" x14ac:dyDescent="0.25">
      <c r="A327" t="s">
        <v>2265</v>
      </c>
      <c r="B327" t="s">
        <v>4802</v>
      </c>
      <c r="C327" t="s">
        <v>7339</v>
      </c>
      <c r="D327" t="s">
        <v>9758</v>
      </c>
      <c r="E327">
        <v>1.6130362535926599</v>
      </c>
      <c r="F327">
        <v>3.8762524789790198E-2</v>
      </c>
      <c r="G327" t="s">
        <v>10034</v>
      </c>
    </row>
    <row r="328" spans="1:7" x14ac:dyDescent="0.25">
      <c r="A328" t="s">
        <v>234</v>
      </c>
      <c r="B328" t="s">
        <v>2768</v>
      </c>
      <c r="C328" t="s">
        <v>5305</v>
      </c>
      <c r="D328" t="s">
        <v>7840</v>
      </c>
      <c r="E328">
        <v>1.60509388089188</v>
      </c>
      <c r="F328">
        <v>4.8687331305465797E-3</v>
      </c>
      <c r="G328" t="s">
        <v>10034</v>
      </c>
    </row>
    <row r="329" spans="1:7" x14ac:dyDescent="0.25">
      <c r="A329" t="s">
        <v>749</v>
      </c>
      <c r="B329" t="s">
        <v>3285</v>
      </c>
      <c r="C329" t="s">
        <v>5822</v>
      </c>
      <c r="D329" t="s">
        <v>8355</v>
      </c>
      <c r="E329">
        <v>1.6039635315956899</v>
      </c>
      <c r="F329">
        <v>5.3597409802050603E-3</v>
      </c>
      <c r="G329" t="s">
        <v>10034</v>
      </c>
    </row>
    <row r="330" spans="1:7" x14ac:dyDescent="0.25">
      <c r="A330" t="s">
        <v>2056</v>
      </c>
      <c r="B330" t="s">
        <v>4593</v>
      </c>
      <c r="C330" t="s">
        <v>7130</v>
      </c>
      <c r="D330" t="s">
        <v>9578</v>
      </c>
      <c r="E330">
        <v>1.6037974200160701</v>
      </c>
      <c r="F330">
        <v>1.9968896506606701E-2</v>
      </c>
      <c r="G330" t="s">
        <v>10034</v>
      </c>
    </row>
    <row r="331" spans="1:7" x14ac:dyDescent="0.25">
      <c r="A331" t="s">
        <v>219</v>
      </c>
      <c r="B331" t="s">
        <v>2753</v>
      </c>
      <c r="C331" t="s">
        <v>5290</v>
      </c>
      <c r="D331" t="s">
        <v>7825</v>
      </c>
      <c r="E331">
        <v>1.6036763426523499</v>
      </c>
      <c r="F331">
        <v>3.8007891357002901E-3</v>
      </c>
      <c r="G331" t="s">
        <v>10034</v>
      </c>
    </row>
    <row r="332" spans="1:7" x14ac:dyDescent="0.25">
      <c r="A332" t="s">
        <v>1346</v>
      </c>
      <c r="B332" t="s">
        <v>3882</v>
      </c>
      <c r="C332" t="s">
        <v>6419</v>
      </c>
      <c r="D332" t="s">
        <v>8928</v>
      </c>
      <c r="E332">
        <v>1.6016558377314001</v>
      </c>
      <c r="F332">
        <v>4.9951799887342696E-3</v>
      </c>
      <c r="G332" t="s">
        <v>10034</v>
      </c>
    </row>
    <row r="333" spans="1:7" x14ac:dyDescent="0.25">
      <c r="A333" t="s">
        <v>1444</v>
      </c>
      <c r="B333" t="s">
        <v>3980</v>
      </c>
      <c r="C333" t="s">
        <v>6517</v>
      </c>
      <c r="D333" t="s">
        <v>9020</v>
      </c>
      <c r="E333">
        <v>1.59942705234339</v>
      </c>
      <c r="F333">
        <v>6.8253450118608097E-4</v>
      </c>
      <c r="G333" t="s">
        <v>10034</v>
      </c>
    </row>
    <row r="334" spans="1:7" x14ac:dyDescent="0.25">
      <c r="A334" t="s">
        <v>654</v>
      </c>
      <c r="B334" t="s">
        <v>3189</v>
      </c>
      <c r="C334" t="s">
        <v>5726</v>
      </c>
      <c r="D334" t="s">
        <v>8259</v>
      </c>
      <c r="E334">
        <v>1.5988655937518901</v>
      </c>
      <c r="F334">
        <v>6.0898110716013303E-2</v>
      </c>
      <c r="G334" t="s">
        <v>10034</v>
      </c>
    </row>
    <row r="335" spans="1:7" x14ac:dyDescent="0.25">
      <c r="A335" t="s">
        <v>2192</v>
      </c>
      <c r="B335" t="s">
        <v>4729</v>
      </c>
      <c r="C335" t="s">
        <v>7266</v>
      </c>
      <c r="D335" t="s">
        <v>9692</v>
      </c>
      <c r="E335">
        <v>1.5988409225975699</v>
      </c>
      <c r="F335">
        <v>6.5643193848593604E-3</v>
      </c>
      <c r="G335" t="s">
        <v>10034</v>
      </c>
    </row>
    <row r="336" spans="1:7" x14ac:dyDescent="0.25">
      <c r="A336" t="s">
        <v>1455</v>
      </c>
      <c r="B336" t="s">
        <v>3991</v>
      </c>
      <c r="C336" t="s">
        <v>6528</v>
      </c>
      <c r="D336" t="s">
        <v>9031</v>
      </c>
      <c r="E336">
        <v>1.5976989730587099</v>
      </c>
      <c r="F336">
        <v>1.8658326464017999E-3</v>
      </c>
      <c r="G336" t="s">
        <v>10034</v>
      </c>
    </row>
    <row r="337" spans="1:7" x14ac:dyDescent="0.25">
      <c r="A337" t="s">
        <v>507</v>
      </c>
      <c r="B337" t="s">
        <v>3042</v>
      </c>
      <c r="C337" t="s">
        <v>5579</v>
      </c>
      <c r="D337" t="s">
        <v>8113</v>
      </c>
      <c r="E337">
        <v>1.5959151461327601</v>
      </c>
      <c r="F337">
        <v>4.4321499923568502E-3</v>
      </c>
      <c r="G337" t="s">
        <v>10034</v>
      </c>
    </row>
    <row r="338" spans="1:7" x14ac:dyDescent="0.25">
      <c r="A338" t="s">
        <v>1101</v>
      </c>
      <c r="B338" t="s">
        <v>3637</v>
      </c>
      <c r="C338" t="s">
        <v>6174</v>
      </c>
      <c r="D338" t="s">
        <v>8691</v>
      </c>
      <c r="E338">
        <v>1.59573345739328</v>
      </c>
      <c r="F338">
        <v>3.7212176302417098E-2</v>
      </c>
      <c r="G338" t="s">
        <v>10034</v>
      </c>
    </row>
    <row r="339" spans="1:7" x14ac:dyDescent="0.25">
      <c r="A339" t="s">
        <v>912</v>
      </c>
      <c r="B339" t="s">
        <v>3448</v>
      </c>
      <c r="C339" t="s">
        <v>5985</v>
      </c>
      <c r="D339" t="s">
        <v>8514</v>
      </c>
      <c r="E339">
        <v>1.59067072959061</v>
      </c>
      <c r="F339">
        <v>6.15023583127679E-3</v>
      </c>
      <c r="G339" t="s">
        <v>10034</v>
      </c>
    </row>
    <row r="340" spans="1:7" x14ac:dyDescent="0.25">
      <c r="A340" t="s">
        <v>2507</v>
      </c>
      <c r="B340" t="s">
        <v>5044</v>
      </c>
      <c r="C340" t="s">
        <v>7581</v>
      </c>
      <c r="D340" t="s">
        <v>9976</v>
      </c>
      <c r="E340">
        <v>1.5901706046880899</v>
      </c>
      <c r="F340">
        <v>4.2504622032429997E-3</v>
      </c>
      <c r="G340" t="s">
        <v>10034</v>
      </c>
    </row>
    <row r="341" spans="1:7" x14ac:dyDescent="0.25">
      <c r="A341" t="s">
        <v>92</v>
      </c>
      <c r="B341" t="s">
        <v>2625</v>
      </c>
      <c r="C341" t="s">
        <v>5162</v>
      </c>
      <c r="D341" t="s">
        <v>7698</v>
      </c>
      <c r="E341">
        <v>1.5881444889579399</v>
      </c>
      <c r="F341">
        <v>4.5415059868079299E-4</v>
      </c>
      <c r="G341" t="s">
        <v>10034</v>
      </c>
    </row>
    <row r="342" spans="1:7" x14ac:dyDescent="0.25">
      <c r="A342" t="s">
        <v>92</v>
      </c>
      <c r="B342" t="s">
        <v>2626</v>
      </c>
      <c r="C342" t="s">
        <v>5163</v>
      </c>
      <c r="D342" t="s">
        <v>7699</v>
      </c>
      <c r="E342">
        <v>1.5881444889579399</v>
      </c>
      <c r="F342">
        <v>4.5415059868079299E-4</v>
      </c>
      <c r="G342" t="s">
        <v>10034</v>
      </c>
    </row>
    <row r="343" spans="1:7" x14ac:dyDescent="0.25">
      <c r="A343" t="s">
        <v>1901</v>
      </c>
      <c r="B343" t="s">
        <v>4438</v>
      </c>
      <c r="C343" t="s">
        <v>6975</v>
      </c>
      <c r="D343" t="s">
        <v>9439</v>
      </c>
      <c r="E343">
        <v>1.58709499590058</v>
      </c>
      <c r="F343">
        <v>0.13813447979156901</v>
      </c>
      <c r="G343" t="s">
        <v>10034</v>
      </c>
    </row>
    <row r="344" spans="1:7" x14ac:dyDescent="0.25">
      <c r="A344" t="s">
        <v>365</v>
      </c>
      <c r="B344" t="s">
        <v>2900</v>
      </c>
      <c r="C344" t="s">
        <v>5437</v>
      </c>
      <c r="D344" t="s">
        <v>7971</v>
      </c>
      <c r="E344">
        <v>1.58178541578076</v>
      </c>
      <c r="F344">
        <v>1.05060122824658E-3</v>
      </c>
      <c r="G344" t="s">
        <v>10034</v>
      </c>
    </row>
    <row r="345" spans="1:7" x14ac:dyDescent="0.25">
      <c r="A345" t="s">
        <v>240</v>
      </c>
      <c r="B345" t="s">
        <v>2774</v>
      </c>
      <c r="C345" t="s">
        <v>5311</v>
      </c>
      <c r="D345" t="s">
        <v>7846</v>
      </c>
      <c r="E345">
        <v>1.57791450509486</v>
      </c>
      <c r="F345">
        <v>9.7111053673309494E-2</v>
      </c>
      <c r="G345" t="s">
        <v>10034</v>
      </c>
    </row>
    <row r="346" spans="1:7" x14ac:dyDescent="0.25">
      <c r="A346" t="s">
        <v>600</v>
      </c>
      <c r="B346" t="s">
        <v>3135</v>
      </c>
      <c r="C346" t="s">
        <v>5672</v>
      </c>
      <c r="D346" t="s">
        <v>8205</v>
      </c>
      <c r="E346">
        <v>1.5769640062116499</v>
      </c>
      <c r="F346">
        <v>2.43260595136954E-3</v>
      </c>
      <c r="G346" t="s">
        <v>10034</v>
      </c>
    </row>
    <row r="347" spans="1:7" x14ac:dyDescent="0.25">
      <c r="A347" t="s">
        <v>713</v>
      </c>
      <c r="B347" t="s">
        <v>3249</v>
      </c>
      <c r="C347" t="s">
        <v>5786</v>
      </c>
      <c r="D347" t="s">
        <v>8319</v>
      </c>
      <c r="E347">
        <v>1.5737036431139999</v>
      </c>
      <c r="F347">
        <v>1.2248456710965701E-2</v>
      </c>
      <c r="G347" t="s">
        <v>10034</v>
      </c>
    </row>
    <row r="348" spans="1:7" x14ac:dyDescent="0.25">
      <c r="A348" t="s">
        <v>144</v>
      </c>
      <c r="B348" t="s">
        <v>2678</v>
      </c>
      <c r="C348" t="s">
        <v>5215</v>
      </c>
      <c r="D348" t="s">
        <v>7750</v>
      </c>
      <c r="E348">
        <v>1.57355324702998</v>
      </c>
      <c r="F348">
        <v>9.4019903472184504E-4</v>
      </c>
      <c r="G348" t="s">
        <v>10034</v>
      </c>
    </row>
    <row r="349" spans="1:7" x14ac:dyDescent="0.25">
      <c r="A349" t="s">
        <v>1733</v>
      </c>
      <c r="B349" t="s">
        <v>4269</v>
      </c>
      <c r="C349" t="s">
        <v>6806</v>
      </c>
      <c r="D349" t="s">
        <v>9290</v>
      </c>
      <c r="E349">
        <v>1.57101389788632</v>
      </c>
      <c r="F349">
        <v>6.7991514730562797E-3</v>
      </c>
      <c r="G349" t="s">
        <v>10034</v>
      </c>
    </row>
    <row r="350" spans="1:7" x14ac:dyDescent="0.25">
      <c r="A350" t="s">
        <v>1379</v>
      </c>
      <c r="B350" t="s">
        <v>3915</v>
      </c>
      <c r="C350" t="s">
        <v>6452</v>
      </c>
      <c r="D350" t="s">
        <v>8957</v>
      </c>
      <c r="E350">
        <v>1.56667555778111</v>
      </c>
      <c r="F350">
        <v>6.18243034667144E-2</v>
      </c>
      <c r="G350" t="s">
        <v>10034</v>
      </c>
    </row>
    <row r="351" spans="1:7" x14ac:dyDescent="0.25">
      <c r="A351" t="s">
        <v>272</v>
      </c>
      <c r="B351" t="s">
        <v>2807</v>
      </c>
      <c r="C351" t="s">
        <v>5344</v>
      </c>
      <c r="D351" t="s">
        <v>7878</v>
      </c>
      <c r="E351">
        <v>1.56272404650587</v>
      </c>
      <c r="F351">
        <v>2.3066626022697702E-3</v>
      </c>
      <c r="G351" t="s">
        <v>10034</v>
      </c>
    </row>
    <row r="352" spans="1:7" x14ac:dyDescent="0.25">
      <c r="A352" t="s">
        <v>272</v>
      </c>
      <c r="B352" t="s">
        <v>2806</v>
      </c>
      <c r="C352" t="s">
        <v>5343</v>
      </c>
      <c r="D352" t="s">
        <v>7877</v>
      </c>
      <c r="E352">
        <v>1.56272404650587</v>
      </c>
      <c r="F352">
        <v>2.3066626022697702E-3</v>
      </c>
      <c r="G352" t="s">
        <v>10034</v>
      </c>
    </row>
    <row r="353" spans="1:7" x14ac:dyDescent="0.25">
      <c r="A353" t="s">
        <v>1940</v>
      </c>
      <c r="B353" t="s">
        <v>4477</v>
      </c>
      <c r="C353" t="s">
        <v>7014</v>
      </c>
      <c r="D353" t="s">
        <v>9478</v>
      </c>
      <c r="E353">
        <v>1.55865955251799</v>
      </c>
      <c r="F353">
        <v>1.6535447407716699E-2</v>
      </c>
      <c r="G353" t="s">
        <v>10034</v>
      </c>
    </row>
    <row r="354" spans="1:7" x14ac:dyDescent="0.25">
      <c r="A354" t="s">
        <v>400</v>
      </c>
      <c r="B354" t="s">
        <v>2935</v>
      </c>
      <c r="C354" t="s">
        <v>5472</v>
      </c>
      <c r="D354" t="s">
        <v>8006</v>
      </c>
      <c r="E354">
        <v>1.55692350312493</v>
      </c>
      <c r="F354">
        <v>1.70816068355941E-3</v>
      </c>
      <c r="G354" t="s">
        <v>10034</v>
      </c>
    </row>
    <row r="355" spans="1:7" x14ac:dyDescent="0.25">
      <c r="A355" t="s">
        <v>381</v>
      </c>
      <c r="B355" t="s">
        <v>2916</v>
      </c>
      <c r="C355" t="s">
        <v>5453</v>
      </c>
      <c r="D355" t="s">
        <v>7987</v>
      </c>
      <c r="E355">
        <v>1.5548199279298001</v>
      </c>
      <c r="F355">
        <v>1.6756069571581499E-2</v>
      </c>
      <c r="G355" t="s">
        <v>10034</v>
      </c>
    </row>
    <row r="356" spans="1:7" x14ac:dyDescent="0.25">
      <c r="A356" t="s">
        <v>1149</v>
      </c>
      <c r="B356" t="s">
        <v>3685</v>
      </c>
      <c r="C356" t="s">
        <v>6222</v>
      </c>
      <c r="E356">
        <v>1.5502861468347999</v>
      </c>
      <c r="F356">
        <v>6.9634329540483103E-3</v>
      </c>
      <c r="G356" t="s">
        <v>10034</v>
      </c>
    </row>
    <row r="357" spans="1:7" x14ac:dyDescent="0.25">
      <c r="A357" t="s">
        <v>834</v>
      </c>
      <c r="B357" t="s">
        <v>3370</v>
      </c>
      <c r="C357" t="s">
        <v>5907</v>
      </c>
      <c r="D357" t="s">
        <v>8439</v>
      </c>
      <c r="E357">
        <v>1.54800630689677</v>
      </c>
      <c r="F357">
        <v>1.27378582731545E-2</v>
      </c>
      <c r="G357" t="s">
        <v>10034</v>
      </c>
    </row>
    <row r="358" spans="1:7" x14ac:dyDescent="0.25">
      <c r="A358" t="s">
        <v>1422</v>
      </c>
      <c r="B358" t="s">
        <v>3958</v>
      </c>
      <c r="C358" t="s">
        <v>6495</v>
      </c>
      <c r="D358" t="s">
        <v>8998</v>
      </c>
      <c r="E358">
        <v>1.5474880082956799</v>
      </c>
      <c r="F358">
        <v>6.94183830810017E-3</v>
      </c>
      <c r="G358" t="s">
        <v>10034</v>
      </c>
    </row>
    <row r="359" spans="1:7" x14ac:dyDescent="0.25">
      <c r="A359" t="s">
        <v>486</v>
      </c>
      <c r="B359" t="s">
        <v>3021</v>
      </c>
      <c r="C359" t="s">
        <v>5558</v>
      </c>
      <c r="D359" t="s">
        <v>8092</v>
      </c>
      <c r="E359">
        <v>1.5474558112878301</v>
      </c>
      <c r="F359">
        <v>5.7321386370429803E-3</v>
      </c>
      <c r="G359" t="s">
        <v>10034</v>
      </c>
    </row>
    <row r="360" spans="1:7" x14ac:dyDescent="0.25">
      <c r="A360" t="s">
        <v>1867</v>
      </c>
      <c r="B360" t="s">
        <v>4403</v>
      </c>
      <c r="C360" t="s">
        <v>6940</v>
      </c>
      <c r="D360" t="s">
        <v>9405</v>
      </c>
      <c r="E360">
        <v>1.54645448873608</v>
      </c>
      <c r="F360">
        <v>1.22874304055585E-2</v>
      </c>
      <c r="G360" t="s">
        <v>10034</v>
      </c>
    </row>
    <row r="361" spans="1:7" x14ac:dyDescent="0.25">
      <c r="A361" t="s">
        <v>2388</v>
      </c>
      <c r="B361" t="s">
        <v>4925</v>
      </c>
      <c r="C361" t="s">
        <v>7462</v>
      </c>
      <c r="D361" t="s">
        <v>9867</v>
      </c>
      <c r="E361">
        <v>1.5461188212653101</v>
      </c>
      <c r="F361">
        <v>2.5186956144982599E-2</v>
      </c>
      <c r="G361" t="s">
        <v>10034</v>
      </c>
    </row>
    <row r="362" spans="1:7" x14ac:dyDescent="0.25">
      <c r="A362" t="s">
        <v>1356</v>
      </c>
      <c r="B362" t="s">
        <v>3892</v>
      </c>
      <c r="C362" t="s">
        <v>6429</v>
      </c>
      <c r="D362" t="s">
        <v>8937</v>
      </c>
      <c r="E362">
        <v>1.5430452439408</v>
      </c>
      <c r="F362">
        <v>4.7210480514591799E-2</v>
      </c>
      <c r="G362" t="s">
        <v>10034</v>
      </c>
    </row>
    <row r="363" spans="1:7" x14ac:dyDescent="0.25">
      <c r="A363" t="s">
        <v>2504</v>
      </c>
      <c r="B363" t="s">
        <v>5041</v>
      </c>
      <c r="C363" t="s">
        <v>7578</v>
      </c>
      <c r="D363" t="s">
        <v>9973</v>
      </c>
      <c r="E363">
        <v>1.54246527648441</v>
      </c>
      <c r="F363">
        <v>3.02442425012553E-3</v>
      </c>
      <c r="G363" t="s">
        <v>10034</v>
      </c>
    </row>
    <row r="364" spans="1:7" x14ac:dyDescent="0.25">
      <c r="A364" t="s">
        <v>1573</v>
      </c>
      <c r="B364" t="s">
        <v>4109</v>
      </c>
      <c r="C364" t="s">
        <v>6646</v>
      </c>
      <c r="D364" t="s">
        <v>9140</v>
      </c>
      <c r="E364">
        <v>1.54097257548758</v>
      </c>
      <c r="F364">
        <v>1.5095235171551299E-3</v>
      </c>
      <c r="G364" t="s">
        <v>10034</v>
      </c>
    </row>
    <row r="365" spans="1:7" x14ac:dyDescent="0.25">
      <c r="A365" t="s">
        <v>1312</v>
      </c>
      <c r="B365" t="s">
        <v>3848</v>
      </c>
      <c r="C365" t="s">
        <v>6385</v>
      </c>
      <c r="D365" t="s">
        <v>8896</v>
      </c>
      <c r="E365">
        <v>1.53858670628616</v>
      </c>
      <c r="F365">
        <v>1.67240242708787E-3</v>
      </c>
      <c r="G365" t="s">
        <v>10034</v>
      </c>
    </row>
    <row r="366" spans="1:7" x14ac:dyDescent="0.25">
      <c r="A366" t="s">
        <v>1579</v>
      </c>
      <c r="B366" t="s">
        <v>4115</v>
      </c>
      <c r="C366" t="s">
        <v>6652</v>
      </c>
      <c r="D366" t="s">
        <v>9146</v>
      </c>
      <c r="E366">
        <v>1.53850018930981</v>
      </c>
      <c r="F366">
        <v>2.8802920769269401E-2</v>
      </c>
      <c r="G366" t="s">
        <v>10034</v>
      </c>
    </row>
    <row r="367" spans="1:7" x14ac:dyDescent="0.25">
      <c r="A367" t="s">
        <v>1833</v>
      </c>
      <c r="B367" t="s">
        <v>4369</v>
      </c>
      <c r="C367" t="s">
        <v>6906</v>
      </c>
      <c r="D367" t="s">
        <v>9377</v>
      </c>
      <c r="E367">
        <v>1.53744195701524</v>
      </c>
      <c r="F367">
        <v>3.5538816337025297E-2</v>
      </c>
      <c r="G367" t="s">
        <v>10034</v>
      </c>
    </row>
    <row r="368" spans="1:7" x14ac:dyDescent="0.25">
      <c r="A368" t="s">
        <v>2009</v>
      </c>
      <c r="B368" t="s">
        <v>4546</v>
      </c>
      <c r="C368" t="s">
        <v>7083</v>
      </c>
      <c r="D368" t="s">
        <v>9539</v>
      </c>
      <c r="E368">
        <v>1.53574640091767</v>
      </c>
      <c r="F368">
        <v>2.03493318563761E-2</v>
      </c>
      <c r="G368" t="s">
        <v>10034</v>
      </c>
    </row>
    <row r="369" spans="1:7" x14ac:dyDescent="0.25">
      <c r="A369" t="s">
        <v>1612</v>
      </c>
      <c r="B369" t="s">
        <v>4148</v>
      </c>
      <c r="C369" t="s">
        <v>6685</v>
      </c>
      <c r="D369" t="s">
        <v>9175</v>
      </c>
      <c r="E369">
        <v>1.5354040441780299</v>
      </c>
      <c r="F369">
        <v>1.0773951165841201E-2</v>
      </c>
      <c r="G369" t="s">
        <v>10034</v>
      </c>
    </row>
    <row r="370" spans="1:7" x14ac:dyDescent="0.25">
      <c r="A370" t="s">
        <v>1592</v>
      </c>
      <c r="B370" t="s">
        <v>4128</v>
      </c>
      <c r="C370" t="s">
        <v>6665</v>
      </c>
      <c r="D370" t="s">
        <v>9157</v>
      </c>
      <c r="E370">
        <v>1.53152643494186</v>
      </c>
      <c r="F370">
        <v>4.2082607577332599E-3</v>
      </c>
      <c r="G370" t="s">
        <v>10034</v>
      </c>
    </row>
    <row r="371" spans="1:7" x14ac:dyDescent="0.25">
      <c r="A371" t="s">
        <v>338</v>
      </c>
      <c r="B371" t="s">
        <v>2873</v>
      </c>
      <c r="C371" t="s">
        <v>5410</v>
      </c>
      <c r="D371" t="s">
        <v>7944</v>
      </c>
      <c r="E371">
        <v>1.5298501470345101</v>
      </c>
      <c r="F371">
        <v>2.1417130400768199E-3</v>
      </c>
      <c r="G371" t="s">
        <v>10034</v>
      </c>
    </row>
    <row r="372" spans="1:7" x14ac:dyDescent="0.25">
      <c r="A372" t="s">
        <v>1133</v>
      </c>
      <c r="B372" t="s">
        <v>3669</v>
      </c>
      <c r="C372" t="s">
        <v>6206</v>
      </c>
      <c r="D372" t="s">
        <v>8722</v>
      </c>
      <c r="E372">
        <v>1.52777251854411</v>
      </c>
      <c r="F372">
        <v>3.29390550433789E-2</v>
      </c>
      <c r="G372" t="s">
        <v>10034</v>
      </c>
    </row>
    <row r="373" spans="1:7" x14ac:dyDescent="0.25">
      <c r="A373" t="s">
        <v>2372</v>
      </c>
      <c r="B373" t="s">
        <v>4909</v>
      </c>
      <c r="C373" t="s">
        <v>7446</v>
      </c>
      <c r="D373" t="s">
        <v>9855</v>
      </c>
      <c r="E373">
        <v>1.5272448363389199</v>
      </c>
      <c r="F373">
        <v>4.1372316125405803E-2</v>
      </c>
      <c r="G373" t="s">
        <v>10034</v>
      </c>
    </row>
    <row r="374" spans="1:7" x14ac:dyDescent="0.25">
      <c r="A374" t="s">
        <v>745</v>
      </c>
      <c r="B374" t="s">
        <v>3281</v>
      </c>
      <c r="C374" t="s">
        <v>5818</v>
      </c>
      <c r="D374" t="s">
        <v>8351</v>
      </c>
      <c r="E374">
        <v>1.5267822337820001</v>
      </c>
      <c r="F374">
        <v>1.57280503863466E-3</v>
      </c>
      <c r="G374" t="s">
        <v>10034</v>
      </c>
    </row>
    <row r="375" spans="1:7" x14ac:dyDescent="0.25">
      <c r="A375" t="s">
        <v>1925</v>
      </c>
      <c r="B375" t="s">
        <v>4462</v>
      </c>
      <c r="C375" t="s">
        <v>6999</v>
      </c>
      <c r="D375" t="s">
        <v>9463</v>
      </c>
      <c r="E375">
        <v>1.52183115618309</v>
      </c>
      <c r="F375">
        <v>3.1521994535371203E-2</v>
      </c>
      <c r="G375" t="s">
        <v>10034</v>
      </c>
    </row>
    <row r="376" spans="1:7" x14ac:dyDescent="0.25">
      <c r="A376" t="s">
        <v>443</v>
      </c>
      <c r="B376" t="s">
        <v>2978</v>
      </c>
      <c r="C376" t="s">
        <v>5515</v>
      </c>
      <c r="D376" t="s">
        <v>8049</v>
      </c>
      <c r="E376">
        <v>1.52099829856233</v>
      </c>
      <c r="F376">
        <v>2.1664681809234601E-2</v>
      </c>
      <c r="G376" t="s">
        <v>10034</v>
      </c>
    </row>
    <row r="377" spans="1:7" x14ac:dyDescent="0.25">
      <c r="A377" t="s">
        <v>403</v>
      </c>
      <c r="B377" t="s">
        <v>2938</v>
      </c>
      <c r="C377" t="s">
        <v>5475</v>
      </c>
      <c r="D377" t="s">
        <v>8009</v>
      </c>
      <c r="E377">
        <v>1.5165579990323499</v>
      </c>
      <c r="F377">
        <v>9.9077278926298099E-2</v>
      </c>
      <c r="G377" t="s">
        <v>10034</v>
      </c>
    </row>
    <row r="378" spans="1:7" x14ac:dyDescent="0.25">
      <c r="A378" t="s">
        <v>758</v>
      </c>
      <c r="B378" t="s">
        <v>3294</v>
      </c>
      <c r="C378" t="s">
        <v>5831</v>
      </c>
      <c r="D378" t="s">
        <v>8364</v>
      </c>
      <c r="E378">
        <v>1.516294586768</v>
      </c>
      <c r="F378">
        <v>1.19614021436359E-2</v>
      </c>
      <c r="G378" t="s">
        <v>10034</v>
      </c>
    </row>
    <row r="379" spans="1:7" x14ac:dyDescent="0.25">
      <c r="A379" t="s">
        <v>2084</v>
      </c>
      <c r="B379" t="s">
        <v>4621</v>
      </c>
      <c r="C379" t="s">
        <v>7158</v>
      </c>
      <c r="D379" t="s">
        <v>9604</v>
      </c>
      <c r="E379">
        <v>1.5146737734492399</v>
      </c>
      <c r="F379">
        <v>1.9018217423918699E-3</v>
      </c>
      <c r="G379" t="s">
        <v>10034</v>
      </c>
    </row>
    <row r="380" spans="1:7" x14ac:dyDescent="0.25">
      <c r="A380" t="s">
        <v>1170</v>
      </c>
      <c r="B380" t="s">
        <v>3706</v>
      </c>
      <c r="C380" t="s">
        <v>6243</v>
      </c>
      <c r="D380" t="s">
        <v>8755</v>
      </c>
      <c r="E380">
        <v>1.51258026428601</v>
      </c>
      <c r="F380">
        <v>3.7964298327518603E-2</v>
      </c>
      <c r="G380" t="s">
        <v>10034</v>
      </c>
    </row>
    <row r="381" spans="1:7" x14ac:dyDescent="0.25">
      <c r="A381" t="s">
        <v>2030</v>
      </c>
      <c r="B381" t="s">
        <v>4567</v>
      </c>
      <c r="C381" t="s">
        <v>7104</v>
      </c>
      <c r="D381" t="s">
        <v>9558</v>
      </c>
      <c r="E381">
        <v>1.5121047580518301</v>
      </c>
      <c r="F381">
        <v>2.5525649416944602E-4</v>
      </c>
      <c r="G381" t="s">
        <v>10034</v>
      </c>
    </row>
    <row r="382" spans="1:7" x14ac:dyDescent="0.25">
      <c r="A382" t="s">
        <v>1948</v>
      </c>
      <c r="B382" t="s">
        <v>4485</v>
      </c>
      <c r="C382" t="s">
        <v>7022</v>
      </c>
      <c r="D382" t="s">
        <v>9486</v>
      </c>
      <c r="E382">
        <v>1.50791747671152</v>
      </c>
      <c r="F382">
        <v>2.6805225223336799E-2</v>
      </c>
      <c r="G382" t="s">
        <v>10034</v>
      </c>
    </row>
    <row r="383" spans="1:7" x14ac:dyDescent="0.25">
      <c r="A383" t="s">
        <v>935</v>
      </c>
      <c r="B383" t="s">
        <v>3471</v>
      </c>
      <c r="C383" t="s">
        <v>6008</v>
      </c>
      <c r="D383" t="s">
        <v>8537</v>
      </c>
      <c r="E383">
        <v>1.5069246293994101</v>
      </c>
      <c r="F383">
        <v>7.6355723725195603E-4</v>
      </c>
      <c r="G383" t="s">
        <v>10034</v>
      </c>
    </row>
    <row r="384" spans="1:7" x14ac:dyDescent="0.25">
      <c r="A384" t="s">
        <v>2543</v>
      </c>
      <c r="B384" t="s">
        <v>5080</v>
      </c>
      <c r="C384" t="s">
        <v>7617</v>
      </c>
      <c r="D384" t="s">
        <v>9998</v>
      </c>
      <c r="E384">
        <v>1.5052989555201399</v>
      </c>
      <c r="F384">
        <v>2.0410711042394201E-2</v>
      </c>
      <c r="G384" t="s">
        <v>10034</v>
      </c>
    </row>
    <row r="385" spans="1:7" x14ac:dyDescent="0.25">
      <c r="A385" t="s">
        <v>297</v>
      </c>
      <c r="B385" t="s">
        <v>2832</v>
      </c>
      <c r="C385" t="s">
        <v>5369</v>
      </c>
      <c r="D385" t="s">
        <v>7903</v>
      </c>
      <c r="E385">
        <v>1.4990055783053799</v>
      </c>
      <c r="F385">
        <v>1.32547822307055E-3</v>
      </c>
      <c r="G385" t="s">
        <v>10034</v>
      </c>
    </row>
    <row r="386" spans="1:7" x14ac:dyDescent="0.25">
      <c r="A386" t="s">
        <v>2468</v>
      </c>
      <c r="B386" t="s">
        <v>5005</v>
      </c>
      <c r="C386" t="s">
        <v>7542</v>
      </c>
      <c r="D386" t="s">
        <v>9939</v>
      </c>
      <c r="E386">
        <v>1.49816725824066</v>
      </c>
      <c r="F386">
        <v>6.4778659952220805E-4</v>
      </c>
      <c r="G386" t="s">
        <v>10034</v>
      </c>
    </row>
    <row r="387" spans="1:7" x14ac:dyDescent="0.25">
      <c r="A387" t="s">
        <v>1309</v>
      </c>
      <c r="B387" t="s">
        <v>3845</v>
      </c>
      <c r="C387" t="s">
        <v>6382</v>
      </c>
      <c r="D387" t="s">
        <v>8893</v>
      </c>
      <c r="E387">
        <v>1.49788963314275</v>
      </c>
      <c r="F387">
        <v>2.1103347646839101E-2</v>
      </c>
      <c r="G387" t="s">
        <v>10034</v>
      </c>
    </row>
    <row r="388" spans="1:7" x14ac:dyDescent="0.25">
      <c r="A388" t="s">
        <v>610</v>
      </c>
      <c r="B388" t="s">
        <v>3145</v>
      </c>
      <c r="C388" t="s">
        <v>5682</v>
      </c>
      <c r="D388" t="s">
        <v>8215</v>
      </c>
      <c r="E388">
        <v>1.4964279886621199</v>
      </c>
      <c r="F388">
        <v>1.1028331401805101E-3</v>
      </c>
      <c r="G388" t="s">
        <v>10034</v>
      </c>
    </row>
    <row r="389" spans="1:7" x14ac:dyDescent="0.25">
      <c r="A389" t="s">
        <v>1097</v>
      </c>
      <c r="B389" t="s">
        <v>3633</v>
      </c>
      <c r="C389" t="s">
        <v>6170</v>
      </c>
      <c r="D389" t="s">
        <v>8687</v>
      </c>
      <c r="E389">
        <v>1.49522458945009</v>
      </c>
      <c r="F389">
        <v>1.5279392980667101E-2</v>
      </c>
      <c r="G389" t="s">
        <v>10034</v>
      </c>
    </row>
    <row r="390" spans="1:7" x14ac:dyDescent="0.25">
      <c r="A390" t="s">
        <v>1064</v>
      </c>
      <c r="B390" t="s">
        <v>3600</v>
      </c>
      <c r="C390" t="s">
        <v>6137</v>
      </c>
      <c r="D390" t="s">
        <v>8657</v>
      </c>
      <c r="E390">
        <v>1.4947345136622501</v>
      </c>
      <c r="F390">
        <v>1.4050792027507499E-2</v>
      </c>
      <c r="G390" t="s">
        <v>10034</v>
      </c>
    </row>
    <row r="391" spans="1:7" x14ac:dyDescent="0.25">
      <c r="A391" t="s">
        <v>1664</v>
      </c>
      <c r="B391" t="s">
        <v>4200</v>
      </c>
      <c r="C391" t="s">
        <v>6737</v>
      </c>
      <c r="D391" t="s">
        <v>9225</v>
      </c>
      <c r="E391">
        <v>1.4943788691276301</v>
      </c>
      <c r="F391">
        <v>3.8084306402574701E-2</v>
      </c>
      <c r="G391" t="s">
        <v>10034</v>
      </c>
    </row>
    <row r="392" spans="1:7" x14ac:dyDescent="0.25">
      <c r="A392" t="s">
        <v>1847</v>
      </c>
      <c r="B392" t="s">
        <v>4383</v>
      </c>
      <c r="C392" t="s">
        <v>6920</v>
      </c>
      <c r="D392" t="s">
        <v>9390</v>
      </c>
      <c r="E392">
        <v>1.4939529063918</v>
      </c>
      <c r="F392">
        <v>1.6742098602331199E-2</v>
      </c>
      <c r="G392" t="s">
        <v>10034</v>
      </c>
    </row>
    <row r="393" spans="1:7" x14ac:dyDescent="0.25">
      <c r="A393" t="s">
        <v>809</v>
      </c>
      <c r="B393" t="s">
        <v>3345</v>
      </c>
      <c r="C393" t="s">
        <v>5882</v>
      </c>
      <c r="D393" t="s">
        <v>8414</v>
      </c>
      <c r="E393">
        <v>1.4930568817716701</v>
      </c>
      <c r="F393">
        <v>1.43302056260346E-2</v>
      </c>
      <c r="G393" t="s">
        <v>10034</v>
      </c>
    </row>
    <row r="394" spans="1:7" x14ac:dyDescent="0.25">
      <c r="A394" t="s">
        <v>626</v>
      </c>
      <c r="B394" t="s">
        <v>3161</v>
      </c>
      <c r="C394" t="s">
        <v>5698</v>
      </c>
      <c r="D394" t="s">
        <v>8231</v>
      </c>
      <c r="E394">
        <v>1.49056140795115</v>
      </c>
      <c r="F394">
        <v>1.00965077425672E-2</v>
      </c>
      <c r="G394" t="s">
        <v>10034</v>
      </c>
    </row>
    <row r="395" spans="1:7" x14ac:dyDescent="0.25">
      <c r="A395" t="s">
        <v>1539</v>
      </c>
      <c r="B395" t="s">
        <v>4075</v>
      </c>
      <c r="C395" t="s">
        <v>6612</v>
      </c>
      <c r="D395" t="s">
        <v>9110</v>
      </c>
      <c r="E395">
        <v>1.4898988486237099</v>
      </c>
      <c r="F395">
        <v>7.0605229802765998E-2</v>
      </c>
      <c r="G395" t="s">
        <v>10034</v>
      </c>
    </row>
    <row r="396" spans="1:7" x14ac:dyDescent="0.25">
      <c r="A396" t="s">
        <v>1834</v>
      </c>
      <c r="B396" t="s">
        <v>4370</v>
      </c>
      <c r="C396" t="s">
        <v>6907</v>
      </c>
      <c r="D396" t="s">
        <v>9378</v>
      </c>
      <c r="E396">
        <v>1.48940023498529</v>
      </c>
      <c r="F396">
        <v>6.5403577462982403E-3</v>
      </c>
      <c r="G396" t="s">
        <v>10034</v>
      </c>
    </row>
    <row r="397" spans="1:7" x14ac:dyDescent="0.25">
      <c r="A397" t="s">
        <v>567</v>
      </c>
      <c r="B397" t="s">
        <v>3102</v>
      </c>
      <c r="C397" t="s">
        <v>5639</v>
      </c>
      <c r="D397" t="s">
        <v>8173</v>
      </c>
      <c r="E397">
        <v>1.48922422207227</v>
      </c>
      <c r="F397">
        <v>2.24154567292131E-2</v>
      </c>
      <c r="G397" t="s">
        <v>10034</v>
      </c>
    </row>
    <row r="398" spans="1:7" x14ac:dyDescent="0.25">
      <c r="A398" t="s">
        <v>150</v>
      </c>
      <c r="B398" t="s">
        <v>2684</v>
      </c>
      <c r="C398" t="s">
        <v>5221</v>
      </c>
      <c r="D398" t="s">
        <v>7756</v>
      </c>
      <c r="E398">
        <v>1.48908584479991</v>
      </c>
      <c r="F398">
        <v>2.0628313156881E-2</v>
      </c>
      <c r="G398" t="s">
        <v>10034</v>
      </c>
    </row>
    <row r="399" spans="1:7" x14ac:dyDescent="0.25">
      <c r="A399" t="s">
        <v>770</v>
      </c>
      <c r="B399" t="s">
        <v>3306</v>
      </c>
      <c r="C399" t="s">
        <v>5843</v>
      </c>
      <c r="D399" t="s">
        <v>8376</v>
      </c>
      <c r="E399">
        <v>1.4888856487636599</v>
      </c>
      <c r="F399">
        <v>2.2349803817836699E-3</v>
      </c>
      <c r="G399" t="s">
        <v>10034</v>
      </c>
    </row>
    <row r="400" spans="1:7" x14ac:dyDescent="0.25">
      <c r="A400" t="s">
        <v>961</v>
      </c>
      <c r="B400" t="s">
        <v>3497</v>
      </c>
      <c r="C400" t="s">
        <v>6034</v>
      </c>
      <c r="D400" t="s">
        <v>8562</v>
      </c>
      <c r="E400">
        <v>1.48885718844327</v>
      </c>
      <c r="F400">
        <v>1.5200475764020499E-2</v>
      </c>
      <c r="G400" t="s">
        <v>10034</v>
      </c>
    </row>
    <row r="401" spans="1:7" x14ac:dyDescent="0.25">
      <c r="A401" t="s">
        <v>667</v>
      </c>
      <c r="B401" t="s">
        <v>3202</v>
      </c>
      <c r="C401" t="s">
        <v>5739</v>
      </c>
      <c r="D401" t="s">
        <v>8272</v>
      </c>
      <c r="E401">
        <v>1.48703203342884</v>
      </c>
      <c r="F401">
        <v>4.9120686815278203E-2</v>
      </c>
      <c r="G401" t="s">
        <v>10034</v>
      </c>
    </row>
    <row r="402" spans="1:7" x14ac:dyDescent="0.25">
      <c r="A402" t="s">
        <v>911</v>
      </c>
      <c r="B402" t="s">
        <v>3447</v>
      </c>
      <c r="C402" t="s">
        <v>5984</v>
      </c>
      <c r="D402" t="s">
        <v>8513</v>
      </c>
      <c r="E402">
        <v>1.4854315827058699</v>
      </c>
      <c r="F402">
        <v>1.3633152268497999E-3</v>
      </c>
      <c r="G402" t="s">
        <v>10034</v>
      </c>
    </row>
    <row r="403" spans="1:7" x14ac:dyDescent="0.25">
      <c r="A403" t="s">
        <v>1420</v>
      </c>
      <c r="B403" t="s">
        <v>3956</v>
      </c>
      <c r="C403" t="s">
        <v>6493</v>
      </c>
      <c r="D403" t="s">
        <v>8996</v>
      </c>
      <c r="E403">
        <v>1.4839229277468999</v>
      </c>
      <c r="F403">
        <v>3.1907049676616799E-3</v>
      </c>
      <c r="G403" t="s">
        <v>10034</v>
      </c>
    </row>
    <row r="404" spans="1:7" x14ac:dyDescent="0.25">
      <c r="A404" t="s">
        <v>118</v>
      </c>
      <c r="B404" t="s">
        <v>2652</v>
      </c>
      <c r="C404" t="s">
        <v>5189</v>
      </c>
      <c r="D404" t="s">
        <v>7724</v>
      </c>
      <c r="E404">
        <v>1.4838948065511901</v>
      </c>
      <c r="F404">
        <v>1.98391310765147E-2</v>
      </c>
      <c r="G404" t="s">
        <v>10034</v>
      </c>
    </row>
    <row r="405" spans="1:7" x14ac:dyDescent="0.25">
      <c r="A405" t="s">
        <v>1246</v>
      </c>
      <c r="B405" t="s">
        <v>3782</v>
      </c>
      <c r="C405" t="s">
        <v>6319</v>
      </c>
      <c r="D405" t="s">
        <v>8830</v>
      </c>
      <c r="E405">
        <v>1.4833560564127199</v>
      </c>
      <c r="F405">
        <v>3.07253958465919E-3</v>
      </c>
      <c r="G405" t="s">
        <v>10034</v>
      </c>
    </row>
    <row r="406" spans="1:7" x14ac:dyDescent="0.25">
      <c r="A406" t="s">
        <v>1059</v>
      </c>
      <c r="B406" t="s">
        <v>3595</v>
      </c>
      <c r="C406" t="s">
        <v>6132</v>
      </c>
      <c r="D406" t="s">
        <v>8652</v>
      </c>
      <c r="E406">
        <v>1.4825661619378601</v>
      </c>
      <c r="F406">
        <v>5.6122394366063297E-2</v>
      </c>
      <c r="G406" t="s">
        <v>10034</v>
      </c>
    </row>
    <row r="407" spans="1:7" x14ac:dyDescent="0.25">
      <c r="A407" t="s">
        <v>1803</v>
      </c>
      <c r="B407" t="s">
        <v>4339</v>
      </c>
      <c r="C407" t="s">
        <v>6876</v>
      </c>
      <c r="D407" t="s">
        <v>9350</v>
      </c>
      <c r="E407">
        <v>1.4819140034545599</v>
      </c>
      <c r="F407">
        <v>4.7355739417319999E-4</v>
      </c>
      <c r="G407" t="s">
        <v>10034</v>
      </c>
    </row>
    <row r="408" spans="1:7" x14ac:dyDescent="0.25">
      <c r="A408" t="s">
        <v>1207</v>
      </c>
      <c r="B408" t="s">
        <v>3743</v>
      </c>
      <c r="C408" t="s">
        <v>6280</v>
      </c>
      <c r="D408" t="s">
        <v>8791</v>
      </c>
      <c r="E408">
        <v>1.47778076972568</v>
      </c>
      <c r="F408">
        <v>8.9586134756212705E-3</v>
      </c>
      <c r="G408" t="s">
        <v>10034</v>
      </c>
    </row>
    <row r="409" spans="1:7" x14ac:dyDescent="0.25">
      <c r="A409" t="s">
        <v>1960</v>
      </c>
      <c r="B409" t="s">
        <v>4497</v>
      </c>
      <c r="C409" t="s">
        <v>7034</v>
      </c>
      <c r="D409" t="s">
        <v>9497</v>
      </c>
      <c r="E409">
        <v>1.47572575529949</v>
      </c>
      <c r="F409">
        <v>1.8700452817936399E-2</v>
      </c>
      <c r="G409" t="s">
        <v>10034</v>
      </c>
    </row>
    <row r="410" spans="1:7" x14ac:dyDescent="0.25">
      <c r="A410" t="s">
        <v>300</v>
      </c>
      <c r="B410" t="s">
        <v>2835</v>
      </c>
      <c r="C410" t="s">
        <v>5372</v>
      </c>
      <c r="D410" t="s">
        <v>7906</v>
      </c>
      <c r="E410">
        <v>1.4756700382124399</v>
      </c>
      <c r="F410">
        <v>5.0537540214907001E-2</v>
      </c>
      <c r="G410" t="s">
        <v>10034</v>
      </c>
    </row>
    <row r="411" spans="1:7" x14ac:dyDescent="0.25">
      <c r="A411" t="s">
        <v>1128</v>
      </c>
      <c r="B411" t="s">
        <v>3664</v>
      </c>
      <c r="C411" t="s">
        <v>6201</v>
      </c>
      <c r="D411" t="s">
        <v>8717</v>
      </c>
      <c r="E411">
        <v>1.4724732658761299</v>
      </c>
      <c r="F411">
        <v>1.8737683720037299E-2</v>
      </c>
      <c r="G411" t="s">
        <v>10034</v>
      </c>
    </row>
    <row r="412" spans="1:7" x14ac:dyDescent="0.25">
      <c r="A412" t="s">
        <v>1253</v>
      </c>
      <c r="B412" t="s">
        <v>3789</v>
      </c>
      <c r="C412" t="s">
        <v>6326</v>
      </c>
      <c r="D412" t="s">
        <v>8837</v>
      </c>
      <c r="E412">
        <v>1.47220741775713</v>
      </c>
      <c r="F412">
        <v>7.7639316467761595E-4</v>
      </c>
      <c r="G412" t="s">
        <v>10034</v>
      </c>
    </row>
    <row r="413" spans="1:7" x14ac:dyDescent="0.25">
      <c r="A413" t="s">
        <v>2183</v>
      </c>
      <c r="B413" t="s">
        <v>4720</v>
      </c>
      <c r="C413" t="s">
        <v>7257</v>
      </c>
      <c r="D413" t="s">
        <v>9685</v>
      </c>
      <c r="E413">
        <v>1.47149236441131</v>
      </c>
      <c r="F413">
        <v>2.25675414382915E-2</v>
      </c>
      <c r="G413" t="s">
        <v>10034</v>
      </c>
    </row>
    <row r="414" spans="1:7" x14ac:dyDescent="0.25">
      <c r="A414" t="s">
        <v>203</v>
      </c>
      <c r="B414" t="s">
        <v>2737</v>
      </c>
      <c r="C414" t="s">
        <v>5274</v>
      </c>
      <c r="D414" t="s">
        <v>7809</v>
      </c>
      <c r="E414">
        <v>1.4707304085064501</v>
      </c>
      <c r="F414">
        <v>2.9453889095862399E-4</v>
      </c>
      <c r="G414" t="s">
        <v>10034</v>
      </c>
    </row>
    <row r="415" spans="1:7" x14ac:dyDescent="0.25">
      <c r="A415" t="s">
        <v>1110</v>
      </c>
      <c r="B415" t="s">
        <v>3646</v>
      </c>
      <c r="C415" t="s">
        <v>6183</v>
      </c>
      <c r="D415" t="s">
        <v>8700</v>
      </c>
      <c r="E415">
        <v>1.46819757663081</v>
      </c>
      <c r="F415">
        <v>6.9145259937138598E-3</v>
      </c>
      <c r="G415" t="s">
        <v>10034</v>
      </c>
    </row>
    <row r="416" spans="1:7" x14ac:dyDescent="0.25">
      <c r="A416" t="s">
        <v>1657</v>
      </c>
      <c r="B416" t="s">
        <v>4193</v>
      </c>
      <c r="C416" t="s">
        <v>6730</v>
      </c>
      <c r="D416" t="s">
        <v>9218</v>
      </c>
      <c r="E416">
        <v>1.46756317486971</v>
      </c>
      <c r="F416">
        <v>3.0920947893074799E-2</v>
      </c>
      <c r="G416" t="s">
        <v>10034</v>
      </c>
    </row>
    <row r="417" spans="1:7" x14ac:dyDescent="0.25">
      <c r="A417" t="s">
        <v>1263</v>
      </c>
      <c r="B417" t="s">
        <v>3799</v>
      </c>
      <c r="C417" t="s">
        <v>6336</v>
      </c>
      <c r="D417" t="s">
        <v>8847</v>
      </c>
      <c r="E417">
        <v>1.4670804364986201</v>
      </c>
      <c r="F417">
        <v>4.05487931229477E-2</v>
      </c>
      <c r="G417" t="s">
        <v>10034</v>
      </c>
    </row>
    <row r="418" spans="1:7" x14ac:dyDescent="0.25">
      <c r="A418" t="s">
        <v>371</v>
      </c>
      <c r="B418" t="s">
        <v>2906</v>
      </c>
      <c r="C418" t="s">
        <v>5443</v>
      </c>
      <c r="D418" t="s">
        <v>7977</v>
      </c>
      <c r="E418">
        <v>1.46580815359003</v>
      </c>
      <c r="F418">
        <v>3.02466994407504E-2</v>
      </c>
      <c r="G418" t="s">
        <v>10034</v>
      </c>
    </row>
    <row r="419" spans="1:7" x14ac:dyDescent="0.25">
      <c r="A419" t="s">
        <v>455</v>
      </c>
      <c r="B419" t="s">
        <v>2990</v>
      </c>
      <c r="C419" t="s">
        <v>5527</v>
      </c>
      <c r="D419" t="s">
        <v>8061</v>
      </c>
      <c r="E419">
        <v>1.4641949124162399</v>
      </c>
      <c r="F419">
        <v>1.05999838020221E-2</v>
      </c>
      <c r="G419" t="s">
        <v>10034</v>
      </c>
    </row>
    <row r="420" spans="1:7" x14ac:dyDescent="0.25">
      <c r="A420" t="s">
        <v>463</v>
      </c>
      <c r="B420" t="s">
        <v>2998</v>
      </c>
      <c r="C420" t="s">
        <v>5535</v>
      </c>
      <c r="D420" t="s">
        <v>8069</v>
      </c>
      <c r="E420">
        <v>1.4615217114615799</v>
      </c>
      <c r="F420">
        <v>5.5130898382595196E-3</v>
      </c>
      <c r="G420" t="s">
        <v>10034</v>
      </c>
    </row>
    <row r="421" spans="1:7" x14ac:dyDescent="0.25">
      <c r="A421" t="s">
        <v>1291</v>
      </c>
      <c r="B421" t="s">
        <v>3827</v>
      </c>
      <c r="C421" t="s">
        <v>6364</v>
      </c>
      <c r="D421" t="s">
        <v>8875</v>
      </c>
      <c r="E421">
        <v>1.45884119478409</v>
      </c>
      <c r="F421">
        <v>3.6708048855488701E-3</v>
      </c>
      <c r="G421" t="s">
        <v>10034</v>
      </c>
    </row>
    <row r="422" spans="1:7" x14ac:dyDescent="0.25">
      <c r="A422" t="s">
        <v>913</v>
      </c>
      <c r="B422" t="s">
        <v>3449</v>
      </c>
      <c r="C422" t="s">
        <v>5986</v>
      </c>
      <c r="D422" t="s">
        <v>8515</v>
      </c>
      <c r="E422">
        <v>1.45835916825492</v>
      </c>
      <c r="F422">
        <v>3.8525746042441897E-2</v>
      </c>
      <c r="G422" t="s">
        <v>10034</v>
      </c>
    </row>
    <row r="423" spans="1:7" x14ac:dyDescent="0.25">
      <c r="A423" t="s">
        <v>37</v>
      </c>
      <c r="B423" t="s">
        <v>2569</v>
      </c>
      <c r="C423" t="s">
        <v>5106</v>
      </c>
      <c r="D423" t="s">
        <v>7642</v>
      </c>
      <c r="E423">
        <v>1.4564723048074499</v>
      </c>
      <c r="F423">
        <v>3.7812817429677101E-4</v>
      </c>
      <c r="G423" t="s">
        <v>10034</v>
      </c>
    </row>
    <row r="424" spans="1:7" x14ac:dyDescent="0.25">
      <c r="A424" t="s">
        <v>279</v>
      </c>
      <c r="B424" t="s">
        <v>2814</v>
      </c>
      <c r="C424" t="s">
        <v>5351</v>
      </c>
      <c r="D424" t="s">
        <v>7885</v>
      </c>
      <c r="E424">
        <v>1.4552156772198801</v>
      </c>
      <c r="F424">
        <v>1.12395624443981E-2</v>
      </c>
      <c r="G424" t="s">
        <v>10034</v>
      </c>
    </row>
    <row r="425" spans="1:7" x14ac:dyDescent="0.25">
      <c r="A425" t="s">
        <v>717</v>
      </c>
      <c r="B425" t="s">
        <v>3253</v>
      </c>
      <c r="C425" t="s">
        <v>5790</v>
      </c>
      <c r="D425" t="s">
        <v>8323</v>
      </c>
      <c r="E425">
        <v>1.45179526075631</v>
      </c>
      <c r="F425">
        <v>1.9189587787025002E-2</v>
      </c>
      <c r="G425" t="s">
        <v>10034</v>
      </c>
    </row>
    <row r="426" spans="1:7" x14ac:dyDescent="0.25">
      <c r="A426" t="s">
        <v>2467</v>
      </c>
      <c r="B426" t="s">
        <v>5004</v>
      </c>
      <c r="C426" t="s">
        <v>7541</v>
      </c>
      <c r="D426" t="s">
        <v>9938</v>
      </c>
      <c r="E426">
        <v>1.4491795643340999</v>
      </c>
      <c r="F426">
        <v>2.2696689425566199E-2</v>
      </c>
      <c r="G426" t="s">
        <v>10034</v>
      </c>
    </row>
    <row r="427" spans="1:7" x14ac:dyDescent="0.25">
      <c r="A427" t="s">
        <v>1098</v>
      </c>
      <c r="B427" t="s">
        <v>3634</v>
      </c>
      <c r="C427" t="s">
        <v>6171</v>
      </c>
      <c r="D427" t="s">
        <v>8688</v>
      </c>
      <c r="E427">
        <v>1.4471651748126799</v>
      </c>
      <c r="F427">
        <v>2.0314677419785302E-3</v>
      </c>
      <c r="G427" t="s">
        <v>10034</v>
      </c>
    </row>
    <row r="428" spans="1:7" x14ac:dyDescent="0.25">
      <c r="A428" t="s">
        <v>2168</v>
      </c>
      <c r="B428" t="s">
        <v>4705</v>
      </c>
      <c r="C428" t="s">
        <v>7242</v>
      </c>
      <c r="E428">
        <v>1.4468437903637801</v>
      </c>
      <c r="F428">
        <v>5.8431465662652903E-4</v>
      </c>
      <c r="G428" t="s">
        <v>10034</v>
      </c>
    </row>
    <row r="429" spans="1:7" x14ac:dyDescent="0.25">
      <c r="A429" t="s">
        <v>1791</v>
      </c>
      <c r="B429" t="s">
        <v>4327</v>
      </c>
      <c r="C429" t="s">
        <v>6864</v>
      </c>
      <c r="D429" t="s">
        <v>9338</v>
      </c>
      <c r="E429">
        <v>1.44436755901528</v>
      </c>
      <c r="F429">
        <v>1.29598711092474E-4</v>
      </c>
      <c r="G429" t="s">
        <v>10034</v>
      </c>
    </row>
    <row r="430" spans="1:7" x14ac:dyDescent="0.25">
      <c r="A430" t="s">
        <v>1019</v>
      </c>
      <c r="B430" t="s">
        <v>3555</v>
      </c>
      <c r="C430" t="s">
        <v>6092</v>
      </c>
      <c r="D430" t="s">
        <v>8615</v>
      </c>
      <c r="E430">
        <v>1.4440607788394499</v>
      </c>
      <c r="F430">
        <v>1.91161928551907E-2</v>
      </c>
      <c r="G430" t="s">
        <v>10034</v>
      </c>
    </row>
    <row r="431" spans="1:7" x14ac:dyDescent="0.25">
      <c r="A431" t="s">
        <v>1644</v>
      </c>
      <c r="B431" t="s">
        <v>4180</v>
      </c>
      <c r="C431" t="s">
        <v>6717</v>
      </c>
      <c r="D431" t="s">
        <v>9206</v>
      </c>
      <c r="E431">
        <v>1.44331030939239</v>
      </c>
      <c r="F431">
        <v>5.7140051788404402E-3</v>
      </c>
      <c r="G431" t="s">
        <v>10034</v>
      </c>
    </row>
    <row r="432" spans="1:7" x14ac:dyDescent="0.25">
      <c r="A432" t="s">
        <v>1540</v>
      </c>
      <c r="B432" t="s">
        <v>4076</v>
      </c>
      <c r="C432" t="s">
        <v>6613</v>
      </c>
      <c r="D432" t="s">
        <v>9111</v>
      </c>
      <c r="E432">
        <v>1.4402454242327201</v>
      </c>
      <c r="F432">
        <v>1.22937584944217E-2</v>
      </c>
      <c r="G432" t="s">
        <v>10034</v>
      </c>
    </row>
    <row r="433" spans="1:7" x14ac:dyDescent="0.25">
      <c r="A433" t="s">
        <v>1837</v>
      </c>
      <c r="B433" t="s">
        <v>4373</v>
      </c>
      <c r="C433" t="s">
        <v>6910</v>
      </c>
      <c r="E433">
        <v>1.4394671817898901</v>
      </c>
      <c r="F433">
        <v>9.7069057050374902E-3</v>
      </c>
      <c r="G433" t="s">
        <v>10034</v>
      </c>
    </row>
    <row r="434" spans="1:7" x14ac:dyDescent="0.25">
      <c r="A434" t="s">
        <v>788</v>
      </c>
      <c r="B434" t="s">
        <v>3324</v>
      </c>
      <c r="C434" t="s">
        <v>5861</v>
      </c>
      <c r="D434" t="s">
        <v>8394</v>
      </c>
      <c r="E434">
        <v>1.4389920055891601</v>
      </c>
      <c r="F434">
        <v>5.5643658106013403E-3</v>
      </c>
      <c r="G434" t="s">
        <v>10034</v>
      </c>
    </row>
    <row r="435" spans="1:7" x14ac:dyDescent="0.25">
      <c r="A435" t="s">
        <v>113</v>
      </c>
      <c r="B435" t="s">
        <v>2647</v>
      </c>
      <c r="C435" t="s">
        <v>5184</v>
      </c>
      <c r="D435" t="s">
        <v>7719</v>
      </c>
      <c r="E435">
        <v>1.43771412788572</v>
      </c>
      <c r="F435">
        <v>4.0677874668081003E-2</v>
      </c>
      <c r="G435" t="s">
        <v>10034</v>
      </c>
    </row>
    <row r="436" spans="1:7" x14ac:dyDescent="0.25">
      <c r="A436" t="s">
        <v>1944</v>
      </c>
      <c r="B436" t="s">
        <v>4481</v>
      </c>
      <c r="C436" t="s">
        <v>7018</v>
      </c>
      <c r="D436" t="s">
        <v>9482</v>
      </c>
      <c r="E436">
        <v>1.4372863897455299</v>
      </c>
      <c r="F436">
        <v>6.8203861003529806E-2</v>
      </c>
      <c r="G436" t="s">
        <v>10034</v>
      </c>
    </row>
    <row r="437" spans="1:7" x14ac:dyDescent="0.25">
      <c r="A437" t="s">
        <v>1088</v>
      </c>
      <c r="B437" t="s">
        <v>3624</v>
      </c>
      <c r="C437" t="s">
        <v>6161</v>
      </c>
      <c r="D437" t="s">
        <v>8679</v>
      </c>
      <c r="E437">
        <v>1.4370308420233999</v>
      </c>
      <c r="F437">
        <v>3.0298278660198302E-4</v>
      </c>
      <c r="G437" t="s">
        <v>10034</v>
      </c>
    </row>
    <row r="438" spans="1:7" x14ac:dyDescent="0.25">
      <c r="A438" t="s">
        <v>395</v>
      </c>
      <c r="B438" t="s">
        <v>2930</v>
      </c>
      <c r="C438" t="s">
        <v>5467</v>
      </c>
      <c r="D438" t="s">
        <v>8001</v>
      </c>
      <c r="E438">
        <v>1.4360189380035899</v>
      </c>
      <c r="F438">
        <v>8.0414925850503898E-4</v>
      </c>
      <c r="G438" t="s">
        <v>10034</v>
      </c>
    </row>
    <row r="439" spans="1:7" x14ac:dyDescent="0.25">
      <c r="A439" t="s">
        <v>1257</v>
      </c>
      <c r="B439" t="s">
        <v>3793</v>
      </c>
      <c r="C439" t="s">
        <v>6330</v>
      </c>
      <c r="D439" t="s">
        <v>8841</v>
      </c>
      <c r="E439">
        <v>1.4312025602280101</v>
      </c>
      <c r="F439">
        <v>7.8658554625250805E-3</v>
      </c>
      <c r="G439" t="s">
        <v>10034</v>
      </c>
    </row>
    <row r="440" spans="1:7" x14ac:dyDescent="0.25">
      <c r="A440" t="s">
        <v>522</v>
      </c>
      <c r="B440" t="s">
        <v>3057</v>
      </c>
      <c r="C440" t="s">
        <v>5594</v>
      </c>
      <c r="D440" t="s">
        <v>8128</v>
      </c>
      <c r="E440">
        <v>1.43058143121646</v>
      </c>
      <c r="F440">
        <v>0.100687060711648</v>
      </c>
      <c r="G440" t="s">
        <v>10034</v>
      </c>
    </row>
    <row r="441" spans="1:7" x14ac:dyDescent="0.25">
      <c r="A441" t="s">
        <v>2114</v>
      </c>
      <c r="B441" t="s">
        <v>4651</v>
      </c>
      <c r="C441" t="s">
        <v>7188</v>
      </c>
      <c r="D441" t="s">
        <v>9629</v>
      </c>
      <c r="E441">
        <v>1.42974226252755</v>
      </c>
      <c r="F441">
        <v>6.9677228941047798E-3</v>
      </c>
      <c r="G441" t="s">
        <v>10034</v>
      </c>
    </row>
    <row r="442" spans="1:7" x14ac:dyDescent="0.25">
      <c r="A442" t="s">
        <v>1626</v>
      </c>
      <c r="B442" t="s">
        <v>4162</v>
      </c>
      <c r="C442" t="s">
        <v>6699</v>
      </c>
      <c r="D442" t="s">
        <v>9188</v>
      </c>
      <c r="E442">
        <v>1.42492880212665</v>
      </c>
      <c r="F442">
        <v>1.75949714147428E-3</v>
      </c>
      <c r="G442" t="s">
        <v>10034</v>
      </c>
    </row>
    <row r="443" spans="1:7" x14ac:dyDescent="0.25">
      <c r="A443" t="s">
        <v>1172</v>
      </c>
      <c r="B443" t="s">
        <v>3708</v>
      </c>
      <c r="C443" t="s">
        <v>6245</v>
      </c>
      <c r="D443" t="s">
        <v>8757</v>
      </c>
      <c r="E443">
        <v>1.42371945691226</v>
      </c>
      <c r="F443">
        <v>1.0492546008158901E-2</v>
      </c>
      <c r="G443" t="s">
        <v>10034</v>
      </c>
    </row>
    <row r="444" spans="1:7" x14ac:dyDescent="0.25">
      <c r="A444" t="s">
        <v>1767</v>
      </c>
      <c r="B444" t="s">
        <v>4303</v>
      </c>
      <c r="C444" t="s">
        <v>6840</v>
      </c>
      <c r="E444">
        <v>1.4234935469240499</v>
      </c>
      <c r="F444">
        <v>2.51285524743425E-4</v>
      </c>
      <c r="G444" t="s">
        <v>10034</v>
      </c>
    </row>
    <row r="445" spans="1:7" x14ac:dyDescent="0.25">
      <c r="A445" t="s">
        <v>940</v>
      </c>
      <c r="B445" t="s">
        <v>3476</v>
      </c>
      <c r="C445" t="s">
        <v>6013</v>
      </c>
      <c r="D445" t="s">
        <v>8542</v>
      </c>
      <c r="E445">
        <v>1.4215061204895001</v>
      </c>
      <c r="F445">
        <v>2.1514153167559299E-3</v>
      </c>
      <c r="G445" t="s">
        <v>10034</v>
      </c>
    </row>
    <row r="446" spans="1:7" x14ac:dyDescent="0.25">
      <c r="A446" t="s">
        <v>1086</v>
      </c>
      <c r="B446" t="s">
        <v>3622</v>
      </c>
      <c r="C446" t="s">
        <v>6159</v>
      </c>
      <c r="D446" t="s">
        <v>8677</v>
      </c>
      <c r="E446">
        <v>1.4210802569354399</v>
      </c>
      <c r="F446">
        <v>3.6251980793892101E-3</v>
      </c>
      <c r="G446" t="s">
        <v>10034</v>
      </c>
    </row>
    <row r="447" spans="1:7" x14ac:dyDescent="0.25">
      <c r="A447" t="s">
        <v>198</v>
      </c>
      <c r="B447" t="s">
        <v>2732</v>
      </c>
      <c r="C447" t="s">
        <v>5269</v>
      </c>
      <c r="D447" t="s">
        <v>7804</v>
      </c>
      <c r="E447">
        <v>1.4194626780103301</v>
      </c>
      <c r="F447">
        <v>7.6804770832480607E-2</v>
      </c>
      <c r="G447" t="s">
        <v>10034</v>
      </c>
    </row>
    <row r="448" spans="1:7" x14ac:dyDescent="0.25">
      <c r="A448" t="s">
        <v>1008</v>
      </c>
      <c r="B448" t="s">
        <v>3544</v>
      </c>
      <c r="C448" t="s">
        <v>6081</v>
      </c>
      <c r="D448" t="s">
        <v>8604</v>
      </c>
      <c r="E448">
        <v>1.4184641487822001</v>
      </c>
      <c r="F448">
        <v>3.4186336707937398E-4</v>
      </c>
      <c r="G448" t="s">
        <v>10034</v>
      </c>
    </row>
    <row r="449" spans="1:7" x14ac:dyDescent="0.25">
      <c r="A449" t="s">
        <v>764</v>
      </c>
      <c r="B449" t="s">
        <v>3300</v>
      </c>
      <c r="C449" t="s">
        <v>5837</v>
      </c>
      <c r="D449" t="s">
        <v>8370</v>
      </c>
      <c r="E449">
        <v>1.4164983187076201</v>
      </c>
      <c r="F449">
        <v>6.7577817689559198E-3</v>
      </c>
      <c r="G449" t="s">
        <v>10034</v>
      </c>
    </row>
    <row r="450" spans="1:7" x14ac:dyDescent="0.25">
      <c r="A450" t="s">
        <v>830</v>
      </c>
      <c r="B450" t="s">
        <v>3366</v>
      </c>
      <c r="C450" t="s">
        <v>5903</v>
      </c>
      <c r="D450" t="s">
        <v>8435</v>
      </c>
      <c r="E450">
        <v>1.41623285735896</v>
      </c>
      <c r="F450">
        <v>2.1766322087005E-3</v>
      </c>
      <c r="G450" t="s">
        <v>10034</v>
      </c>
    </row>
    <row r="451" spans="1:7" x14ac:dyDescent="0.25">
      <c r="A451" t="s">
        <v>2477</v>
      </c>
      <c r="B451" t="s">
        <v>5014</v>
      </c>
      <c r="C451" t="s">
        <v>7551</v>
      </c>
      <c r="D451" t="s">
        <v>9948</v>
      </c>
      <c r="E451">
        <v>1.41406643025843</v>
      </c>
      <c r="F451">
        <v>8.24729774594287E-4</v>
      </c>
      <c r="G451" t="s">
        <v>10034</v>
      </c>
    </row>
    <row r="452" spans="1:7" x14ac:dyDescent="0.25">
      <c r="A452" t="s">
        <v>2120</v>
      </c>
      <c r="B452" t="s">
        <v>4657</v>
      </c>
      <c r="C452" t="s">
        <v>7194</v>
      </c>
      <c r="D452" t="s">
        <v>9635</v>
      </c>
      <c r="E452">
        <v>1.4119790596000701</v>
      </c>
      <c r="F452">
        <v>0.168352582130911</v>
      </c>
      <c r="G452" t="s">
        <v>10034</v>
      </c>
    </row>
    <row r="453" spans="1:7" x14ac:dyDescent="0.25">
      <c r="A453" t="s">
        <v>523</v>
      </c>
      <c r="B453" t="s">
        <v>3058</v>
      </c>
      <c r="C453" t="s">
        <v>5595</v>
      </c>
      <c r="D453" t="s">
        <v>8129</v>
      </c>
      <c r="E453">
        <v>1.40881417214342</v>
      </c>
      <c r="F453">
        <v>9.3092592382198905E-4</v>
      </c>
      <c r="G453" t="s">
        <v>10034</v>
      </c>
    </row>
    <row r="454" spans="1:7" x14ac:dyDescent="0.25">
      <c r="A454" t="s">
        <v>1107</v>
      </c>
      <c r="B454" t="s">
        <v>3643</v>
      </c>
      <c r="C454" t="s">
        <v>6180</v>
      </c>
      <c r="D454" t="s">
        <v>8697</v>
      </c>
      <c r="E454">
        <v>1.40097011599201</v>
      </c>
      <c r="F454">
        <v>5.34803023653041E-3</v>
      </c>
      <c r="G454" t="s">
        <v>10034</v>
      </c>
    </row>
    <row r="455" spans="1:7" x14ac:dyDescent="0.25">
      <c r="A455" t="s">
        <v>2281</v>
      </c>
      <c r="B455" t="s">
        <v>4818</v>
      </c>
      <c r="C455" t="s">
        <v>7355</v>
      </c>
      <c r="D455" t="s">
        <v>9773</v>
      </c>
      <c r="E455">
        <v>1.40052270822592</v>
      </c>
      <c r="F455">
        <v>2.1378304768924501E-2</v>
      </c>
      <c r="G455" t="s">
        <v>10034</v>
      </c>
    </row>
    <row r="456" spans="1:7" x14ac:dyDescent="0.25">
      <c r="A456" t="s">
        <v>576</v>
      </c>
      <c r="B456" t="s">
        <v>3111</v>
      </c>
      <c r="C456" t="s">
        <v>5648</v>
      </c>
      <c r="D456" t="s">
        <v>8181</v>
      </c>
      <c r="E456">
        <v>1.3998858397026901</v>
      </c>
      <c r="F456">
        <v>2.9189542714908802E-3</v>
      </c>
      <c r="G456" t="s">
        <v>10034</v>
      </c>
    </row>
    <row r="457" spans="1:7" x14ac:dyDescent="0.25">
      <c r="A457" t="s">
        <v>1121</v>
      </c>
      <c r="B457" t="s">
        <v>3657</v>
      </c>
      <c r="C457" t="s">
        <v>6194</v>
      </c>
      <c r="D457" t="s">
        <v>8710</v>
      </c>
      <c r="E457">
        <v>1.3993297185651301</v>
      </c>
      <c r="F457">
        <v>3.9250028986209896E-3</v>
      </c>
      <c r="G457" t="s">
        <v>10034</v>
      </c>
    </row>
    <row r="458" spans="1:7" x14ac:dyDescent="0.25">
      <c r="A458" t="s">
        <v>2498</v>
      </c>
      <c r="B458" t="s">
        <v>5035</v>
      </c>
      <c r="C458" t="s">
        <v>7572</v>
      </c>
      <c r="D458" t="s">
        <v>9967</v>
      </c>
      <c r="E458">
        <v>1.39900992581829</v>
      </c>
      <c r="F458">
        <v>2.9984879266768999E-3</v>
      </c>
      <c r="G458" t="s">
        <v>10034</v>
      </c>
    </row>
    <row r="459" spans="1:7" x14ac:dyDescent="0.25">
      <c r="A459" t="s">
        <v>819</v>
      </c>
      <c r="B459" t="s">
        <v>3355</v>
      </c>
      <c r="C459" t="s">
        <v>5892</v>
      </c>
      <c r="D459" t="s">
        <v>8424</v>
      </c>
      <c r="E459">
        <v>1.3974086901052301</v>
      </c>
      <c r="F459">
        <v>1.55508367631251E-3</v>
      </c>
      <c r="G459" t="s">
        <v>10034</v>
      </c>
    </row>
    <row r="460" spans="1:7" x14ac:dyDescent="0.25">
      <c r="A460" t="s">
        <v>593</v>
      </c>
      <c r="B460" t="s">
        <v>3128</v>
      </c>
      <c r="C460" t="s">
        <v>5665</v>
      </c>
      <c r="D460" t="s">
        <v>8198</v>
      </c>
      <c r="E460">
        <v>1.3959751787886401</v>
      </c>
      <c r="F460">
        <v>4.0150331751048103E-3</v>
      </c>
      <c r="G460" t="s">
        <v>10034</v>
      </c>
    </row>
    <row r="461" spans="1:7" x14ac:dyDescent="0.25">
      <c r="A461" t="s">
        <v>319</v>
      </c>
      <c r="B461" t="s">
        <v>2854</v>
      </c>
      <c r="C461" t="s">
        <v>5391</v>
      </c>
      <c r="D461" t="s">
        <v>7925</v>
      </c>
      <c r="E461">
        <v>1.39509761952107</v>
      </c>
      <c r="F461">
        <v>9.5112507634693305E-4</v>
      </c>
      <c r="G461" t="s">
        <v>10034</v>
      </c>
    </row>
    <row r="462" spans="1:7" x14ac:dyDescent="0.25">
      <c r="A462" t="s">
        <v>391</v>
      </c>
      <c r="B462" t="s">
        <v>2926</v>
      </c>
      <c r="C462" t="s">
        <v>5463</v>
      </c>
      <c r="D462" t="s">
        <v>7997</v>
      </c>
      <c r="E462">
        <v>1.39442115765451</v>
      </c>
      <c r="F462">
        <v>2.31780300592479E-4</v>
      </c>
      <c r="G462" t="s">
        <v>10034</v>
      </c>
    </row>
    <row r="463" spans="1:7" x14ac:dyDescent="0.25">
      <c r="A463" t="s">
        <v>155</v>
      </c>
      <c r="B463" t="s">
        <v>2689</v>
      </c>
      <c r="C463" t="s">
        <v>5226</v>
      </c>
      <c r="D463" t="s">
        <v>7761</v>
      </c>
      <c r="E463">
        <v>1.3938971884847799</v>
      </c>
      <c r="F463">
        <v>2.2062845294262098E-2</v>
      </c>
      <c r="G463" t="s">
        <v>10034</v>
      </c>
    </row>
    <row r="464" spans="1:7" x14ac:dyDescent="0.25">
      <c r="A464" t="s">
        <v>114</v>
      </c>
      <c r="B464" t="s">
        <v>2648</v>
      </c>
      <c r="C464" t="s">
        <v>5185</v>
      </c>
      <c r="D464" t="s">
        <v>7720</v>
      </c>
      <c r="E464">
        <v>1.3934479642761</v>
      </c>
      <c r="F464">
        <v>6.44920366981047E-4</v>
      </c>
      <c r="G464" t="s">
        <v>10034</v>
      </c>
    </row>
    <row r="465" spans="1:7" x14ac:dyDescent="0.25">
      <c r="A465" t="s">
        <v>415</v>
      </c>
      <c r="B465" t="s">
        <v>2950</v>
      </c>
      <c r="C465" t="s">
        <v>5487</v>
      </c>
      <c r="D465" t="s">
        <v>8021</v>
      </c>
      <c r="E465">
        <v>1.3932820764359799</v>
      </c>
      <c r="F465">
        <v>1.7480750830370199E-2</v>
      </c>
      <c r="G465" t="s">
        <v>10034</v>
      </c>
    </row>
    <row r="466" spans="1:7" x14ac:dyDescent="0.25">
      <c r="A466" t="s">
        <v>1887</v>
      </c>
      <c r="B466" t="s">
        <v>4423</v>
      </c>
      <c r="C466" t="s">
        <v>6960</v>
      </c>
      <c r="D466" t="s">
        <v>9424</v>
      </c>
      <c r="E466">
        <v>1.3918183158447901</v>
      </c>
      <c r="F466">
        <v>1.08200692282963E-2</v>
      </c>
      <c r="G466" t="s">
        <v>10034</v>
      </c>
    </row>
    <row r="467" spans="1:7" x14ac:dyDescent="0.25">
      <c r="A467" t="s">
        <v>650</v>
      </c>
      <c r="B467" t="s">
        <v>3185</v>
      </c>
      <c r="C467" t="s">
        <v>5722</v>
      </c>
      <c r="D467" t="s">
        <v>8255</v>
      </c>
      <c r="E467">
        <v>1.3893944154144899</v>
      </c>
      <c r="F467">
        <v>3.9977137518703802E-3</v>
      </c>
      <c r="G467" t="s">
        <v>10034</v>
      </c>
    </row>
    <row r="468" spans="1:7" x14ac:dyDescent="0.25">
      <c r="A468" t="s">
        <v>1120</v>
      </c>
      <c r="B468" t="s">
        <v>3656</v>
      </c>
      <c r="C468" t="s">
        <v>6193</v>
      </c>
      <c r="D468" t="s">
        <v>8709</v>
      </c>
      <c r="E468">
        <v>1.38916601440799</v>
      </c>
      <c r="F468">
        <v>7.8696143809896899E-3</v>
      </c>
      <c r="G468" t="s">
        <v>10034</v>
      </c>
    </row>
    <row r="469" spans="1:7" x14ac:dyDescent="0.25">
      <c r="A469" t="s">
        <v>695</v>
      </c>
      <c r="B469" t="s">
        <v>3230</v>
      </c>
      <c r="C469" t="s">
        <v>5767</v>
      </c>
      <c r="D469" t="s">
        <v>8300</v>
      </c>
      <c r="E469">
        <v>1.3869466909255199</v>
      </c>
      <c r="F469">
        <v>7.9847429919633894E-2</v>
      </c>
      <c r="G469" t="s">
        <v>10034</v>
      </c>
    </row>
    <row r="470" spans="1:7" x14ac:dyDescent="0.25">
      <c r="A470" t="s">
        <v>1017</v>
      </c>
      <c r="B470" t="s">
        <v>3553</v>
      </c>
      <c r="C470" t="s">
        <v>6090</v>
      </c>
      <c r="D470" t="s">
        <v>8613</v>
      </c>
      <c r="E470">
        <v>1.38544419268063</v>
      </c>
      <c r="F470">
        <v>2.3273412485801002E-3</v>
      </c>
      <c r="G470" t="s">
        <v>10034</v>
      </c>
    </row>
    <row r="471" spans="1:7" x14ac:dyDescent="0.25">
      <c r="A471" t="s">
        <v>2158</v>
      </c>
      <c r="B471" t="s">
        <v>4695</v>
      </c>
      <c r="C471" t="s">
        <v>7232</v>
      </c>
      <c r="D471" t="s">
        <v>9668</v>
      </c>
      <c r="E471">
        <v>1.38508234920887</v>
      </c>
      <c r="F471">
        <v>9.79331549794356E-3</v>
      </c>
      <c r="G471" t="s">
        <v>10034</v>
      </c>
    </row>
    <row r="472" spans="1:7" x14ac:dyDescent="0.25">
      <c r="A472" t="s">
        <v>1066</v>
      </c>
      <c r="B472" t="s">
        <v>3602</v>
      </c>
      <c r="C472" t="s">
        <v>6139</v>
      </c>
      <c r="D472" t="s">
        <v>8659</v>
      </c>
      <c r="E472">
        <v>1.3817709802251601</v>
      </c>
      <c r="F472">
        <v>3.2355946766659101E-2</v>
      </c>
      <c r="G472" t="s">
        <v>10034</v>
      </c>
    </row>
    <row r="473" spans="1:7" x14ac:dyDescent="0.25">
      <c r="A473" t="s">
        <v>1717</v>
      </c>
      <c r="B473" t="s">
        <v>4253</v>
      </c>
      <c r="C473" t="s">
        <v>6790</v>
      </c>
      <c r="D473" t="s">
        <v>9275</v>
      </c>
      <c r="E473">
        <v>1.3817283939928899</v>
      </c>
      <c r="F473">
        <v>3.2193726356040302E-3</v>
      </c>
      <c r="G473" t="s">
        <v>10034</v>
      </c>
    </row>
    <row r="474" spans="1:7" x14ac:dyDescent="0.25">
      <c r="A474" t="s">
        <v>111</v>
      </c>
      <c r="B474" t="s">
        <v>2645</v>
      </c>
      <c r="C474" t="s">
        <v>5182</v>
      </c>
      <c r="D474" t="s">
        <v>7717</v>
      </c>
      <c r="E474">
        <v>1.3771403964589299</v>
      </c>
      <c r="F474">
        <v>0.14017502943590501</v>
      </c>
      <c r="G474" t="s">
        <v>10034</v>
      </c>
    </row>
    <row r="475" spans="1:7" x14ac:dyDescent="0.25">
      <c r="A475" t="s">
        <v>317</v>
      </c>
      <c r="B475" t="s">
        <v>2852</v>
      </c>
      <c r="C475" t="s">
        <v>5389</v>
      </c>
      <c r="D475" t="s">
        <v>7923</v>
      </c>
      <c r="E475">
        <v>1.37583664999482</v>
      </c>
      <c r="F475">
        <v>1.43788898514936E-2</v>
      </c>
      <c r="G475" t="s">
        <v>10034</v>
      </c>
    </row>
    <row r="476" spans="1:7" x14ac:dyDescent="0.25">
      <c r="A476" t="s">
        <v>1954</v>
      </c>
      <c r="B476" t="s">
        <v>4491</v>
      </c>
      <c r="C476" t="s">
        <v>7028</v>
      </c>
      <c r="D476" t="s">
        <v>9492</v>
      </c>
      <c r="E476">
        <v>1.37515858765981</v>
      </c>
      <c r="F476">
        <v>1.8999020367995299E-2</v>
      </c>
      <c r="G476" t="s">
        <v>10034</v>
      </c>
    </row>
    <row r="477" spans="1:7" x14ac:dyDescent="0.25">
      <c r="A477" t="s">
        <v>879</v>
      </c>
      <c r="B477" t="s">
        <v>3415</v>
      </c>
      <c r="C477" t="s">
        <v>5952</v>
      </c>
      <c r="D477" t="s">
        <v>8483</v>
      </c>
      <c r="E477">
        <v>1.37165043634078</v>
      </c>
      <c r="F477">
        <v>3.01449404818252E-2</v>
      </c>
      <c r="G477" t="s">
        <v>10034</v>
      </c>
    </row>
    <row r="478" spans="1:7" x14ac:dyDescent="0.25">
      <c r="A478" t="s">
        <v>1026</v>
      </c>
      <c r="B478" t="s">
        <v>3562</v>
      </c>
      <c r="C478" t="s">
        <v>6099</v>
      </c>
      <c r="D478" t="s">
        <v>8622</v>
      </c>
      <c r="E478">
        <v>1.3677516196189901</v>
      </c>
      <c r="F478">
        <v>1.05361677044744E-2</v>
      </c>
      <c r="G478" t="s">
        <v>10034</v>
      </c>
    </row>
    <row r="479" spans="1:7" x14ac:dyDescent="0.25">
      <c r="A479" t="s">
        <v>1620</v>
      </c>
      <c r="B479" t="s">
        <v>4156</v>
      </c>
      <c r="C479" t="s">
        <v>6693</v>
      </c>
      <c r="D479" t="s">
        <v>9183</v>
      </c>
      <c r="E479">
        <v>1.36745401038301</v>
      </c>
      <c r="F479">
        <v>1.2402711111735999E-2</v>
      </c>
      <c r="G479" t="s">
        <v>10034</v>
      </c>
    </row>
    <row r="480" spans="1:7" x14ac:dyDescent="0.25">
      <c r="A480" t="s">
        <v>740</v>
      </c>
      <c r="B480" t="s">
        <v>3276</v>
      </c>
      <c r="C480" t="s">
        <v>5813</v>
      </c>
      <c r="D480" t="s">
        <v>8346</v>
      </c>
      <c r="E480">
        <v>1.3674210151795401</v>
      </c>
      <c r="F480">
        <v>1.6006816622439499E-2</v>
      </c>
      <c r="G480" t="s">
        <v>10034</v>
      </c>
    </row>
    <row r="481" spans="1:7" x14ac:dyDescent="0.25">
      <c r="A481" t="s">
        <v>2313</v>
      </c>
      <c r="B481" t="s">
        <v>4850</v>
      </c>
      <c r="C481" t="s">
        <v>7387</v>
      </c>
      <c r="D481" t="s">
        <v>9803</v>
      </c>
      <c r="E481">
        <v>1.36699965907643</v>
      </c>
      <c r="F481">
        <v>4.5778687251061503E-2</v>
      </c>
      <c r="G481" t="s">
        <v>10034</v>
      </c>
    </row>
    <row r="482" spans="1:7" x14ac:dyDescent="0.25">
      <c r="A482" t="s">
        <v>1510</v>
      </c>
      <c r="B482" t="s">
        <v>4046</v>
      </c>
      <c r="C482" t="s">
        <v>6583</v>
      </c>
      <c r="D482" t="s">
        <v>9082</v>
      </c>
      <c r="E482">
        <v>1.36544973085223</v>
      </c>
      <c r="F482">
        <v>3.8978628724874701E-3</v>
      </c>
      <c r="G482" t="s">
        <v>10034</v>
      </c>
    </row>
    <row r="483" spans="1:7" x14ac:dyDescent="0.25">
      <c r="A483" t="s">
        <v>2047</v>
      </c>
      <c r="B483" t="s">
        <v>4584</v>
      </c>
      <c r="C483" t="s">
        <v>7121</v>
      </c>
      <c r="D483" t="s">
        <v>9572</v>
      </c>
      <c r="E483">
        <v>1.36502238274627</v>
      </c>
      <c r="F483">
        <v>3.9015565316793399E-3</v>
      </c>
      <c r="G483" t="s">
        <v>10034</v>
      </c>
    </row>
    <row r="484" spans="1:7" x14ac:dyDescent="0.25">
      <c r="A484" t="s">
        <v>1708</v>
      </c>
      <c r="B484" t="s">
        <v>4244</v>
      </c>
      <c r="C484" t="s">
        <v>6781</v>
      </c>
      <c r="D484" t="s">
        <v>9267</v>
      </c>
      <c r="E484">
        <v>1.36386303060326</v>
      </c>
      <c r="F484">
        <v>0.20241701240943499</v>
      </c>
      <c r="G484" t="s">
        <v>10034</v>
      </c>
    </row>
    <row r="485" spans="1:7" x14ac:dyDescent="0.25">
      <c r="A485" t="s">
        <v>1647</v>
      </c>
      <c r="B485" t="s">
        <v>4183</v>
      </c>
      <c r="C485" t="s">
        <v>6720</v>
      </c>
      <c r="D485" t="s">
        <v>9209</v>
      </c>
      <c r="E485">
        <v>1.3625698990008199</v>
      </c>
      <c r="F485">
        <v>3.0370481332807901E-2</v>
      </c>
      <c r="G485" t="s">
        <v>10034</v>
      </c>
    </row>
    <row r="486" spans="1:7" x14ac:dyDescent="0.25">
      <c r="A486" t="s">
        <v>123</v>
      </c>
      <c r="B486" t="s">
        <v>2657</v>
      </c>
      <c r="C486" t="s">
        <v>5194</v>
      </c>
      <c r="D486" t="s">
        <v>7729</v>
      </c>
      <c r="E486">
        <v>1.3598520720109</v>
      </c>
      <c r="F486">
        <v>1.89910490835618E-3</v>
      </c>
      <c r="G486" t="s">
        <v>10034</v>
      </c>
    </row>
    <row r="487" spans="1:7" x14ac:dyDescent="0.25">
      <c r="A487" t="s">
        <v>1538</v>
      </c>
      <c r="B487" t="s">
        <v>4074</v>
      </c>
      <c r="C487" t="s">
        <v>6611</v>
      </c>
      <c r="D487" t="s">
        <v>9109</v>
      </c>
      <c r="E487">
        <v>1.35849781565425</v>
      </c>
      <c r="F487">
        <v>5.2911847140231401E-3</v>
      </c>
      <c r="G487" t="s">
        <v>10034</v>
      </c>
    </row>
    <row r="488" spans="1:7" x14ac:dyDescent="0.25">
      <c r="A488" t="s">
        <v>668</v>
      </c>
      <c r="B488" t="s">
        <v>3203</v>
      </c>
      <c r="C488" t="s">
        <v>5740</v>
      </c>
      <c r="D488" t="s">
        <v>8273</v>
      </c>
      <c r="E488">
        <v>1.3577455695766001</v>
      </c>
      <c r="F488">
        <v>2.0045063904085201E-2</v>
      </c>
      <c r="G488" t="s">
        <v>10034</v>
      </c>
    </row>
    <row r="489" spans="1:7" x14ac:dyDescent="0.25">
      <c r="A489" t="s">
        <v>774</v>
      </c>
      <c r="B489" t="s">
        <v>3310</v>
      </c>
      <c r="C489" t="s">
        <v>5847</v>
      </c>
      <c r="D489" t="s">
        <v>8380</v>
      </c>
      <c r="E489">
        <v>1.35533426541559</v>
      </c>
      <c r="F489">
        <v>9.4274169788485405E-4</v>
      </c>
      <c r="G489" t="s">
        <v>10034</v>
      </c>
    </row>
    <row r="490" spans="1:7" x14ac:dyDescent="0.25">
      <c r="A490" t="s">
        <v>1225</v>
      </c>
      <c r="B490" t="s">
        <v>3761</v>
      </c>
      <c r="C490" t="s">
        <v>6298</v>
      </c>
      <c r="D490" t="s">
        <v>8809</v>
      </c>
      <c r="E490">
        <v>1.3548040222329401</v>
      </c>
      <c r="F490">
        <v>4.5257851628643903E-2</v>
      </c>
      <c r="G490" t="s">
        <v>10034</v>
      </c>
    </row>
    <row r="491" spans="1:7" x14ac:dyDescent="0.25">
      <c r="A491" t="s">
        <v>1129</v>
      </c>
      <c r="B491" t="s">
        <v>3665</v>
      </c>
      <c r="C491" t="s">
        <v>6202</v>
      </c>
      <c r="D491" t="s">
        <v>8718</v>
      </c>
      <c r="E491">
        <v>1.3535145332477301</v>
      </c>
      <c r="F491">
        <v>2.66842684950894E-3</v>
      </c>
      <c r="G491" t="s">
        <v>10034</v>
      </c>
    </row>
    <row r="492" spans="1:7" x14ac:dyDescent="0.25">
      <c r="A492" t="s">
        <v>512</v>
      </c>
      <c r="B492" t="s">
        <v>3047</v>
      </c>
      <c r="C492" t="s">
        <v>5584</v>
      </c>
      <c r="D492" t="s">
        <v>8118</v>
      </c>
      <c r="E492">
        <v>1.3519777495355201</v>
      </c>
      <c r="F492">
        <v>7.6350078934219901E-3</v>
      </c>
      <c r="G492" t="s">
        <v>10034</v>
      </c>
    </row>
    <row r="493" spans="1:7" x14ac:dyDescent="0.25">
      <c r="A493" t="s">
        <v>1586</v>
      </c>
      <c r="B493" t="s">
        <v>4122</v>
      </c>
      <c r="C493" t="s">
        <v>6659</v>
      </c>
      <c r="D493" t="s">
        <v>9152</v>
      </c>
      <c r="E493">
        <v>1.34894161592928</v>
      </c>
      <c r="F493">
        <v>7.6114246598204503E-3</v>
      </c>
      <c r="G493" t="s">
        <v>10034</v>
      </c>
    </row>
    <row r="494" spans="1:7" x14ac:dyDescent="0.25">
      <c r="A494" t="s">
        <v>638</v>
      </c>
      <c r="B494" t="s">
        <v>3173</v>
      </c>
      <c r="C494" t="s">
        <v>5710</v>
      </c>
      <c r="D494" t="s">
        <v>8243</v>
      </c>
      <c r="E494">
        <v>1.34867813081388</v>
      </c>
      <c r="F494">
        <v>1.7747673578959601E-2</v>
      </c>
      <c r="G494" t="s">
        <v>10034</v>
      </c>
    </row>
    <row r="495" spans="1:7" x14ac:dyDescent="0.25">
      <c r="A495" t="s">
        <v>1736</v>
      </c>
      <c r="B495" t="s">
        <v>4272</v>
      </c>
      <c r="C495" t="s">
        <v>6809</v>
      </c>
      <c r="D495" t="s">
        <v>9293</v>
      </c>
      <c r="E495">
        <v>1.3466040414222</v>
      </c>
      <c r="F495">
        <v>3.0872399315398499E-3</v>
      </c>
      <c r="G495" t="s">
        <v>10034</v>
      </c>
    </row>
    <row r="496" spans="1:7" x14ac:dyDescent="0.25">
      <c r="A496" t="s">
        <v>728</v>
      </c>
      <c r="B496" t="s">
        <v>3264</v>
      </c>
      <c r="C496" t="s">
        <v>5801</v>
      </c>
      <c r="D496" t="s">
        <v>8334</v>
      </c>
      <c r="E496">
        <v>1.3465712817987801</v>
      </c>
      <c r="F496">
        <v>9.64766166727659E-3</v>
      </c>
      <c r="G496" t="s">
        <v>10034</v>
      </c>
    </row>
    <row r="497" spans="1:7" x14ac:dyDescent="0.25">
      <c r="A497" t="s">
        <v>750</v>
      </c>
      <c r="B497" t="s">
        <v>3286</v>
      </c>
      <c r="C497" t="s">
        <v>5823</v>
      </c>
      <c r="D497" t="s">
        <v>8356</v>
      </c>
      <c r="E497">
        <v>1.34095004774974</v>
      </c>
      <c r="F497">
        <v>1.1457460173949101E-2</v>
      </c>
      <c r="G497" t="s">
        <v>10034</v>
      </c>
    </row>
    <row r="498" spans="1:7" x14ac:dyDescent="0.25">
      <c r="A498" t="s">
        <v>968</v>
      </c>
      <c r="B498" t="s">
        <v>3504</v>
      </c>
      <c r="C498" t="s">
        <v>6041</v>
      </c>
      <c r="D498" t="s">
        <v>8566</v>
      </c>
      <c r="E498">
        <v>1.3395989655681499</v>
      </c>
      <c r="F498">
        <v>1.43742952026189E-2</v>
      </c>
      <c r="G498" t="s">
        <v>10034</v>
      </c>
    </row>
    <row r="499" spans="1:7" x14ac:dyDescent="0.25">
      <c r="A499" t="s">
        <v>1327</v>
      </c>
      <c r="B499" t="s">
        <v>3863</v>
      </c>
      <c r="C499" t="s">
        <v>6400</v>
      </c>
      <c r="D499" t="s">
        <v>8910</v>
      </c>
      <c r="E499">
        <v>1.3395051956597399</v>
      </c>
      <c r="F499">
        <v>1.94092985620677E-2</v>
      </c>
      <c r="G499" t="s">
        <v>10034</v>
      </c>
    </row>
    <row r="500" spans="1:7" x14ac:dyDescent="0.25">
      <c r="A500" t="s">
        <v>1723</v>
      </c>
      <c r="B500" t="s">
        <v>4259</v>
      </c>
      <c r="C500" t="s">
        <v>6796</v>
      </c>
      <c r="D500" t="s">
        <v>9280</v>
      </c>
      <c r="E500">
        <v>1.3385988390310899</v>
      </c>
      <c r="F500">
        <v>2.5634328332748101E-2</v>
      </c>
      <c r="G500" t="s">
        <v>10034</v>
      </c>
    </row>
    <row r="501" spans="1:7" x14ac:dyDescent="0.25">
      <c r="A501" t="s">
        <v>673</v>
      </c>
      <c r="B501" t="s">
        <v>3208</v>
      </c>
      <c r="C501" t="s">
        <v>5745</v>
      </c>
      <c r="D501" t="s">
        <v>8278</v>
      </c>
      <c r="E501">
        <v>1.3343094725211799</v>
      </c>
      <c r="F501">
        <v>2.3445420363963302E-3</v>
      </c>
      <c r="G501" t="s">
        <v>10034</v>
      </c>
    </row>
    <row r="502" spans="1:7" x14ac:dyDescent="0.25">
      <c r="A502" t="s">
        <v>562</v>
      </c>
      <c r="B502" t="s">
        <v>3097</v>
      </c>
      <c r="C502" t="s">
        <v>5634</v>
      </c>
      <c r="D502" t="s">
        <v>8168</v>
      </c>
      <c r="E502">
        <v>1.3342437317542599</v>
      </c>
      <c r="F502">
        <v>4.7380927980217702E-2</v>
      </c>
      <c r="G502" t="s">
        <v>10034</v>
      </c>
    </row>
    <row r="503" spans="1:7" x14ac:dyDescent="0.25">
      <c r="A503" t="s">
        <v>1180</v>
      </c>
      <c r="B503" t="s">
        <v>3716</v>
      </c>
      <c r="C503" t="s">
        <v>6253</v>
      </c>
      <c r="D503" t="s">
        <v>8765</v>
      </c>
      <c r="E503">
        <v>1.3324146090804401</v>
      </c>
      <c r="F503">
        <v>2.40266542839788E-2</v>
      </c>
      <c r="G503" t="s">
        <v>10034</v>
      </c>
    </row>
    <row r="504" spans="1:7" x14ac:dyDescent="0.25">
      <c r="A504" t="s">
        <v>1152</v>
      </c>
      <c r="B504" t="s">
        <v>3688</v>
      </c>
      <c r="C504" t="s">
        <v>6225</v>
      </c>
      <c r="D504" t="s">
        <v>8739</v>
      </c>
      <c r="E504">
        <v>1.3289285168665199</v>
      </c>
      <c r="F504">
        <v>3.1161758220761299E-2</v>
      </c>
      <c r="G504" t="s">
        <v>10034</v>
      </c>
    </row>
    <row r="505" spans="1:7" x14ac:dyDescent="0.25">
      <c r="A505" t="s">
        <v>2458</v>
      </c>
      <c r="B505" t="s">
        <v>4995</v>
      </c>
      <c r="C505" t="s">
        <v>7532</v>
      </c>
      <c r="D505" t="s">
        <v>9929</v>
      </c>
      <c r="E505">
        <v>1.32879583775861</v>
      </c>
      <c r="F505">
        <v>4.01362199274755E-2</v>
      </c>
      <c r="G505" t="s">
        <v>10034</v>
      </c>
    </row>
    <row r="506" spans="1:7" x14ac:dyDescent="0.25">
      <c r="A506" t="s">
        <v>1317</v>
      </c>
      <c r="B506" t="s">
        <v>3853</v>
      </c>
      <c r="C506" t="s">
        <v>6390</v>
      </c>
      <c r="D506" t="s">
        <v>8900</v>
      </c>
      <c r="E506">
        <v>1.3286678156023599</v>
      </c>
      <c r="F506">
        <v>2.8272275588327001E-2</v>
      </c>
      <c r="G506" t="s">
        <v>10034</v>
      </c>
    </row>
    <row r="507" spans="1:7" x14ac:dyDescent="0.25">
      <c r="A507" t="s">
        <v>2495</v>
      </c>
      <c r="B507" t="s">
        <v>5032</v>
      </c>
      <c r="C507" t="s">
        <v>7569</v>
      </c>
      <c r="D507" t="s">
        <v>9964</v>
      </c>
      <c r="E507">
        <v>1.32744259801026</v>
      </c>
      <c r="F507">
        <v>2.8848137851449698E-2</v>
      </c>
      <c r="G507" t="s">
        <v>10034</v>
      </c>
    </row>
    <row r="508" spans="1:7" x14ac:dyDescent="0.25">
      <c r="A508" t="s">
        <v>1355</v>
      </c>
      <c r="B508" t="s">
        <v>3891</v>
      </c>
      <c r="C508" t="s">
        <v>6428</v>
      </c>
      <c r="D508" t="s">
        <v>8936</v>
      </c>
      <c r="E508">
        <v>1.32708804106127</v>
      </c>
      <c r="F508">
        <v>1.4044368529574899E-2</v>
      </c>
      <c r="G508" t="s">
        <v>10034</v>
      </c>
    </row>
    <row r="509" spans="1:7" x14ac:dyDescent="0.25">
      <c r="A509" t="s">
        <v>1080</v>
      </c>
      <c r="B509" t="s">
        <v>3616</v>
      </c>
      <c r="C509" t="s">
        <v>6153</v>
      </c>
      <c r="D509" t="s">
        <v>8671</v>
      </c>
      <c r="E509">
        <v>1.3266105687416201</v>
      </c>
      <c r="F509">
        <v>2.48232346036238E-3</v>
      </c>
      <c r="G509" t="s">
        <v>10034</v>
      </c>
    </row>
    <row r="510" spans="1:7" x14ac:dyDescent="0.25">
      <c r="A510" t="s">
        <v>66</v>
      </c>
      <c r="B510" t="s">
        <v>2598</v>
      </c>
      <c r="C510" t="s">
        <v>5135</v>
      </c>
      <c r="D510" t="s">
        <v>7671</v>
      </c>
      <c r="E510">
        <v>1.3241989831840699</v>
      </c>
      <c r="F510">
        <v>5.2029610898774803E-4</v>
      </c>
      <c r="G510" t="s">
        <v>10034</v>
      </c>
    </row>
    <row r="511" spans="1:7" x14ac:dyDescent="0.25">
      <c r="A511" t="s">
        <v>2295</v>
      </c>
      <c r="B511" t="s">
        <v>4832</v>
      </c>
      <c r="C511" t="s">
        <v>7369</v>
      </c>
      <c r="D511" t="s">
        <v>9786</v>
      </c>
      <c r="E511">
        <v>1.3241440293823701</v>
      </c>
      <c r="F511">
        <v>2.7382327637242099E-3</v>
      </c>
      <c r="G511" t="s">
        <v>10034</v>
      </c>
    </row>
    <row r="512" spans="1:7" x14ac:dyDescent="0.25">
      <c r="A512" t="s">
        <v>432</v>
      </c>
      <c r="B512" t="s">
        <v>2967</v>
      </c>
      <c r="C512" t="s">
        <v>5504</v>
      </c>
      <c r="D512" t="s">
        <v>8038</v>
      </c>
      <c r="E512">
        <v>1.32080104986668</v>
      </c>
      <c r="F512">
        <v>5.5278741205341498E-3</v>
      </c>
      <c r="G512" t="s">
        <v>10034</v>
      </c>
    </row>
    <row r="513" spans="1:7" x14ac:dyDescent="0.25">
      <c r="A513" t="s">
        <v>2446</v>
      </c>
      <c r="B513" t="s">
        <v>4983</v>
      </c>
      <c r="C513" t="s">
        <v>7520</v>
      </c>
      <c r="D513" t="s">
        <v>9918</v>
      </c>
      <c r="E513">
        <v>1.3206359302945401</v>
      </c>
      <c r="F513">
        <v>2.96007806372421E-3</v>
      </c>
      <c r="G513" t="s">
        <v>10034</v>
      </c>
    </row>
    <row r="514" spans="1:7" x14ac:dyDescent="0.25">
      <c r="A514" t="s">
        <v>1424</v>
      </c>
      <c r="B514" t="s">
        <v>3960</v>
      </c>
      <c r="C514" t="s">
        <v>6497</v>
      </c>
      <c r="D514" t="s">
        <v>9000</v>
      </c>
      <c r="E514">
        <v>1.3175013476602899</v>
      </c>
      <c r="F514">
        <v>1.4979794921812501E-2</v>
      </c>
      <c r="G514" t="s">
        <v>10034</v>
      </c>
    </row>
    <row r="515" spans="1:7" x14ac:dyDescent="0.25">
      <c r="A515" t="s">
        <v>763</v>
      </c>
      <c r="B515" t="s">
        <v>3299</v>
      </c>
      <c r="C515" t="s">
        <v>5836</v>
      </c>
      <c r="D515" t="s">
        <v>8369</v>
      </c>
      <c r="E515">
        <v>1.3118616414604301</v>
      </c>
      <c r="F515">
        <v>2.49602519797937E-2</v>
      </c>
      <c r="G515" t="s">
        <v>10034</v>
      </c>
    </row>
    <row r="516" spans="1:7" x14ac:dyDescent="0.25">
      <c r="A516" t="s">
        <v>838</v>
      </c>
      <c r="B516" t="s">
        <v>3374</v>
      </c>
      <c r="C516" t="s">
        <v>5911</v>
      </c>
      <c r="D516" t="s">
        <v>8443</v>
      </c>
      <c r="E516">
        <v>1.30966200482623</v>
      </c>
      <c r="F516">
        <v>8.7499288165262396E-2</v>
      </c>
      <c r="G516" t="s">
        <v>10034</v>
      </c>
    </row>
    <row r="517" spans="1:7" x14ac:dyDescent="0.25">
      <c r="A517" t="s">
        <v>1274</v>
      </c>
      <c r="B517" t="s">
        <v>3810</v>
      </c>
      <c r="C517" t="s">
        <v>6347</v>
      </c>
      <c r="D517" t="s">
        <v>8858</v>
      </c>
      <c r="E517">
        <v>1.3060036890509501</v>
      </c>
      <c r="F517">
        <v>3.5408868863786802E-2</v>
      </c>
      <c r="G517" t="s">
        <v>10034</v>
      </c>
    </row>
    <row r="518" spans="1:7" x14ac:dyDescent="0.25">
      <c r="A518" t="s">
        <v>1571</v>
      </c>
      <c r="B518" t="s">
        <v>4107</v>
      </c>
      <c r="C518" t="s">
        <v>6644</v>
      </c>
      <c r="D518" t="s">
        <v>9138</v>
      </c>
      <c r="E518">
        <v>1.30427123468893</v>
      </c>
      <c r="F518">
        <v>9.01522778273664E-3</v>
      </c>
      <c r="G518" t="s">
        <v>10034</v>
      </c>
    </row>
    <row r="519" spans="1:7" x14ac:dyDescent="0.25">
      <c r="A519" t="s">
        <v>485</v>
      </c>
      <c r="B519" t="s">
        <v>3020</v>
      </c>
      <c r="C519" t="s">
        <v>5557</v>
      </c>
      <c r="D519" t="s">
        <v>8091</v>
      </c>
      <c r="E519">
        <v>1.30262086525504</v>
      </c>
      <c r="F519">
        <v>3.8381470138478301E-3</v>
      </c>
      <c r="G519" t="s">
        <v>10034</v>
      </c>
    </row>
    <row r="520" spans="1:7" x14ac:dyDescent="0.25">
      <c r="A520" t="s">
        <v>88</v>
      </c>
      <c r="B520" t="s">
        <v>2621</v>
      </c>
      <c r="C520" t="s">
        <v>5158</v>
      </c>
      <c r="D520" t="s">
        <v>7694</v>
      </c>
      <c r="E520">
        <v>1.30190153259176</v>
      </c>
      <c r="F520">
        <v>4.1305987724405803E-3</v>
      </c>
      <c r="G520" t="s">
        <v>10034</v>
      </c>
    </row>
    <row r="521" spans="1:7" x14ac:dyDescent="0.25">
      <c r="A521" t="s">
        <v>691</v>
      </c>
      <c r="B521" t="s">
        <v>3226</v>
      </c>
      <c r="C521" t="s">
        <v>5763</v>
      </c>
      <c r="D521" t="s">
        <v>8296</v>
      </c>
      <c r="E521">
        <v>1.2975280916335801</v>
      </c>
      <c r="F521">
        <v>2.3239844067097799E-2</v>
      </c>
      <c r="G521" t="s">
        <v>10034</v>
      </c>
    </row>
    <row r="522" spans="1:7" x14ac:dyDescent="0.25">
      <c r="A522" t="s">
        <v>71</v>
      </c>
      <c r="B522" t="s">
        <v>2603</v>
      </c>
      <c r="C522" t="s">
        <v>5140</v>
      </c>
      <c r="D522" t="s">
        <v>7676</v>
      </c>
      <c r="E522">
        <v>1.2965893678006599</v>
      </c>
      <c r="F522">
        <v>6.64739484594647E-3</v>
      </c>
      <c r="G522" t="s">
        <v>10034</v>
      </c>
    </row>
    <row r="523" spans="1:7" x14ac:dyDescent="0.25">
      <c r="A523" t="s">
        <v>2373</v>
      </c>
      <c r="B523" t="s">
        <v>4910</v>
      </c>
      <c r="C523" t="s">
        <v>7447</v>
      </c>
      <c r="D523" t="s">
        <v>9856</v>
      </c>
      <c r="E523">
        <v>1.2916289089866</v>
      </c>
      <c r="F523">
        <v>3.3401737864947399E-2</v>
      </c>
      <c r="G523" t="s">
        <v>10034</v>
      </c>
    </row>
    <row r="524" spans="1:7" x14ac:dyDescent="0.25">
      <c r="A524" t="s">
        <v>1238</v>
      </c>
      <c r="B524" t="s">
        <v>3774</v>
      </c>
      <c r="C524" t="s">
        <v>6311</v>
      </c>
      <c r="D524" t="s">
        <v>8822</v>
      </c>
      <c r="E524">
        <v>1.2902471286453501</v>
      </c>
      <c r="F524">
        <v>4.7021301659844097E-2</v>
      </c>
      <c r="G524" t="s">
        <v>10034</v>
      </c>
    </row>
    <row r="525" spans="1:7" x14ac:dyDescent="0.25">
      <c r="A525" t="s">
        <v>2082</v>
      </c>
      <c r="B525" t="s">
        <v>4619</v>
      </c>
      <c r="C525" t="s">
        <v>7156</v>
      </c>
      <c r="D525" t="s">
        <v>9602</v>
      </c>
      <c r="E525">
        <v>1.2900985105245799</v>
      </c>
      <c r="F525">
        <v>3.4411665328832899E-2</v>
      </c>
      <c r="G525" t="s">
        <v>10034</v>
      </c>
    </row>
    <row r="526" spans="1:7" x14ac:dyDescent="0.25">
      <c r="A526" t="s">
        <v>2251</v>
      </c>
      <c r="B526" t="s">
        <v>4788</v>
      </c>
      <c r="C526" t="s">
        <v>7325</v>
      </c>
      <c r="E526">
        <v>1.29008366887934</v>
      </c>
      <c r="F526">
        <v>1.29739534522563E-2</v>
      </c>
      <c r="G526" t="s">
        <v>10034</v>
      </c>
    </row>
    <row r="527" spans="1:7" x14ac:dyDescent="0.25">
      <c r="A527" t="s">
        <v>888</v>
      </c>
      <c r="B527" t="s">
        <v>3424</v>
      </c>
      <c r="C527" t="s">
        <v>5961</v>
      </c>
      <c r="D527" t="s">
        <v>8492</v>
      </c>
      <c r="E527">
        <v>1.28972548710482</v>
      </c>
      <c r="F527">
        <v>3.06316075383594E-2</v>
      </c>
      <c r="G527" t="s">
        <v>10034</v>
      </c>
    </row>
    <row r="528" spans="1:7" x14ac:dyDescent="0.25">
      <c r="A528" t="s">
        <v>2063</v>
      </c>
      <c r="B528" t="s">
        <v>4600</v>
      </c>
      <c r="C528" t="s">
        <v>7137</v>
      </c>
      <c r="D528" t="s">
        <v>9585</v>
      </c>
      <c r="E528">
        <v>1.28922288151107</v>
      </c>
      <c r="F528">
        <v>3.7450563715574901E-3</v>
      </c>
      <c r="G528" t="s">
        <v>10034</v>
      </c>
    </row>
    <row r="529" spans="1:7" x14ac:dyDescent="0.25">
      <c r="A529" t="s">
        <v>2011</v>
      </c>
      <c r="B529" t="s">
        <v>4548</v>
      </c>
      <c r="C529" t="s">
        <v>7085</v>
      </c>
      <c r="D529" t="s">
        <v>9540</v>
      </c>
      <c r="E529">
        <v>1.2866130287142501</v>
      </c>
      <c r="F529">
        <v>4.5031401042888601E-2</v>
      </c>
      <c r="G529" t="s">
        <v>10034</v>
      </c>
    </row>
    <row r="530" spans="1:7" x14ac:dyDescent="0.25">
      <c r="A530" t="s">
        <v>153</v>
      </c>
      <c r="B530" t="s">
        <v>2687</v>
      </c>
      <c r="C530" t="s">
        <v>5224</v>
      </c>
      <c r="D530" t="s">
        <v>7759</v>
      </c>
      <c r="E530">
        <v>1.2822288296069899</v>
      </c>
      <c r="F530">
        <v>3.6587835146713299E-4</v>
      </c>
      <c r="G530" t="s">
        <v>10034</v>
      </c>
    </row>
    <row r="531" spans="1:7" x14ac:dyDescent="0.25">
      <c r="A531" t="s">
        <v>568</v>
      </c>
      <c r="B531" t="s">
        <v>3103</v>
      </c>
      <c r="C531" t="s">
        <v>5640</v>
      </c>
      <c r="D531" t="s">
        <v>8174</v>
      </c>
      <c r="E531">
        <v>1.27944457231292</v>
      </c>
      <c r="F531">
        <v>2.64640266567974E-3</v>
      </c>
      <c r="G531" t="s">
        <v>10034</v>
      </c>
    </row>
    <row r="532" spans="1:7" x14ac:dyDescent="0.25">
      <c r="A532" t="s">
        <v>1021</v>
      </c>
      <c r="B532" t="s">
        <v>3557</v>
      </c>
      <c r="C532" t="s">
        <v>6094</v>
      </c>
      <c r="D532" t="s">
        <v>8617</v>
      </c>
      <c r="E532">
        <v>1.2792869299738401</v>
      </c>
      <c r="F532">
        <v>2.7611254904630201E-3</v>
      </c>
      <c r="G532" t="s">
        <v>10034</v>
      </c>
    </row>
    <row r="533" spans="1:7" x14ac:dyDescent="0.25">
      <c r="A533" t="s">
        <v>1423</v>
      </c>
      <c r="B533" t="s">
        <v>3959</v>
      </c>
      <c r="C533" t="s">
        <v>6496</v>
      </c>
      <c r="D533" t="s">
        <v>8999</v>
      </c>
      <c r="E533">
        <v>1.27927222168849</v>
      </c>
      <c r="F533">
        <v>4.5889890822196397E-2</v>
      </c>
      <c r="G533" t="s">
        <v>10034</v>
      </c>
    </row>
    <row r="534" spans="1:7" x14ac:dyDescent="0.25">
      <c r="A534" t="s">
        <v>1092</v>
      </c>
      <c r="B534" t="s">
        <v>3628</v>
      </c>
      <c r="C534" t="s">
        <v>6165</v>
      </c>
      <c r="D534" t="s">
        <v>8683</v>
      </c>
      <c r="E534">
        <v>1.27869899710638</v>
      </c>
      <c r="F534">
        <v>5.6106502385986903E-3</v>
      </c>
      <c r="G534" t="s">
        <v>10034</v>
      </c>
    </row>
    <row r="535" spans="1:7" x14ac:dyDescent="0.25">
      <c r="A535" t="s">
        <v>973</v>
      </c>
      <c r="B535" t="s">
        <v>3509</v>
      </c>
      <c r="C535" t="s">
        <v>6046</v>
      </c>
      <c r="D535" t="s">
        <v>8571</v>
      </c>
      <c r="E535">
        <v>1.2775445764840501</v>
      </c>
      <c r="F535">
        <v>1.08595877141138E-3</v>
      </c>
      <c r="G535" t="s">
        <v>10034</v>
      </c>
    </row>
    <row r="536" spans="1:7" x14ac:dyDescent="0.25">
      <c r="A536" t="s">
        <v>1742</v>
      </c>
      <c r="B536" t="s">
        <v>4278</v>
      </c>
      <c r="C536" t="s">
        <v>6815</v>
      </c>
      <c r="E536">
        <v>1.27732259143025</v>
      </c>
      <c r="F536">
        <v>5.4553271212072398E-3</v>
      </c>
      <c r="G536" t="s">
        <v>10034</v>
      </c>
    </row>
    <row r="537" spans="1:7" x14ac:dyDescent="0.25">
      <c r="A537" t="s">
        <v>427</v>
      </c>
      <c r="B537" t="s">
        <v>2962</v>
      </c>
      <c r="C537" t="s">
        <v>5499</v>
      </c>
      <c r="D537" t="s">
        <v>8033</v>
      </c>
      <c r="E537">
        <v>1.2767082431749499</v>
      </c>
      <c r="F537">
        <v>2.87836808729322E-3</v>
      </c>
      <c r="G537" t="s">
        <v>10034</v>
      </c>
    </row>
    <row r="538" spans="1:7" x14ac:dyDescent="0.25">
      <c r="A538" t="s">
        <v>966</v>
      </c>
      <c r="B538" t="s">
        <v>3502</v>
      </c>
      <c r="C538" t="s">
        <v>6039</v>
      </c>
      <c r="D538" t="s">
        <v>8565</v>
      </c>
      <c r="E538">
        <v>1.2762528696472399</v>
      </c>
      <c r="F538">
        <v>4.6961062128327499E-2</v>
      </c>
      <c r="G538" t="s">
        <v>10034</v>
      </c>
    </row>
    <row r="539" spans="1:7" x14ac:dyDescent="0.25">
      <c r="A539" t="s">
        <v>298</v>
      </c>
      <c r="B539" t="s">
        <v>2833</v>
      </c>
      <c r="C539" t="s">
        <v>5370</v>
      </c>
      <c r="D539" t="s">
        <v>7904</v>
      </c>
      <c r="E539">
        <v>1.2751805278547701</v>
      </c>
      <c r="F539">
        <v>6.2420733566890098E-3</v>
      </c>
      <c r="G539" t="s">
        <v>10034</v>
      </c>
    </row>
    <row r="540" spans="1:7" x14ac:dyDescent="0.25">
      <c r="A540" t="s">
        <v>2375</v>
      </c>
      <c r="B540" t="s">
        <v>4912</v>
      </c>
      <c r="C540" t="s">
        <v>7449</v>
      </c>
      <c r="E540">
        <v>1.27406985152751</v>
      </c>
      <c r="F540">
        <v>3.60228492612088E-2</v>
      </c>
      <c r="G540" t="s">
        <v>10034</v>
      </c>
    </row>
    <row r="541" spans="1:7" x14ac:dyDescent="0.25">
      <c r="A541" t="s">
        <v>1699</v>
      </c>
      <c r="B541" t="s">
        <v>4235</v>
      </c>
      <c r="C541" t="s">
        <v>6772</v>
      </c>
      <c r="E541">
        <v>1.2728462637068201</v>
      </c>
      <c r="F541">
        <v>2.43544226196567E-3</v>
      </c>
      <c r="G541" t="s">
        <v>10034</v>
      </c>
    </row>
    <row r="542" spans="1:7" x14ac:dyDescent="0.25">
      <c r="A542" t="s">
        <v>138</v>
      </c>
      <c r="B542" t="s">
        <v>2672</v>
      </c>
      <c r="C542" t="s">
        <v>5209</v>
      </c>
      <c r="D542" t="s">
        <v>7744</v>
      </c>
      <c r="E542">
        <v>1.27223946113346</v>
      </c>
      <c r="F542">
        <v>2.7758051707066499E-3</v>
      </c>
      <c r="G542" t="s">
        <v>10034</v>
      </c>
    </row>
    <row r="543" spans="1:7" x14ac:dyDescent="0.25">
      <c r="A543" t="s">
        <v>151</v>
      </c>
      <c r="B543" t="s">
        <v>2685</v>
      </c>
      <c r="C543" t="s">
        <v>5222</v>
      </c>
      <c r="D543" t="s">
        <v>7757</v>
      </c>
      <c r="E543">
        <v>1.26731091043471</v>
      </c>
      <c r="F543">
        <v>7.5296574295991806E-2</v>
      </c>
      <c r="G543" t="s">
        <v>10034</v>
      </c>
    </row>
    <row r="544" spans="1:7" x14ac:dyDescent="0.25">
      <c r="A544" t="s">
        <v>1542</v>
      </c>
      <c r="B544" t="s">
        <v>4078</v>
      </c>
      <c r="C544" t="s">
        <v>6615</v>
      </c>
      <c r="D544" t="s">
        <v>9112</v>
      </c>
      <c r="E544">
        <v>1.2672621623640199</v>
      </c>
      <c r="F544">
        <v>6.6412057747131104E-2</v>
      </c>
      <c r="G544" t="s">
        <v>10034</v>
      </c>
    </row>
    <row r="545" spans="1:7" x14ac:dyDescent="0.25">
      <c r="A545" t="s">
        <v>2154</v>
      </c>
      <c r="B545" t="s">
        <v>4691</v>
      </c>
      <c r="C545" t="s">
        <v>7228</v>
      </c>
      <c r="D545" t="s">
        <v>9664</v>
      </c>
      <c r="E545">
        <v>1.2659038017719</v>
      </c>
      <c r="F545">
        <v>9.7292743884451992E-3</v>
      </c>
      <c r="G545" t="s">
        <v>10034</v>
      </c>
    </row>
    <row r="546" spans="1:7" x14ac:dyDescent="0.25">
      <c r="A546" t="s">
        <v>2534</v>
      </c>
      <c r="B546" t="s">
        <v>5071</v>
      </c>
      <c r="C546" t="s">
        <v>7608</v>
      </c>
      <c r="D546" t="s">
        <v>9991</v>
      </c>
      <c r="E546">
        <v>1.2646893518287701</v>
      </c>
      <c r="F546">
        <v>4.3664398593015498E-2</v>
      </c>
      <c r="G546" t="s">
        <v>10034</v>
      </c>
    </row>
    <row r="547" spans="1:7" x14ac:dyDescent="0.25">
      <c r="A547" t="s">
        <v>1240</v>
      </c>
      <c r="B547" t="s">
        <v>3776</v>
      </c>
      <c r="C547" t="s">
        <v>6313</v>
      </c>
      <c r="D547" t="s">
        <v>8824</v>
      </c>
      <c r="E547">
        <v>1.26229664030528</v>
      </c>
      <c r="F547">
        <v>1.51200995738681E-2</v>
      </c>
      <c r="G547" t="s">
        <v>10034</v>
      </c>
    </row>
    <row r="548" spans="1:7" x14ac:dyDescent="0.25">
      <c r="A548" t="s">
        <v>45</v>
      </c>
      <c r="B548" t="s">
        <v>2577</v>
      </c>
      <c r="C548" t="s">
        <v>5114</v>
      </c>
      <c r="D548" t="s">
        <v>7650</v>
      </c>
      <c r="E548">
        <v>1.2615784816714699</v>
      </c>
      <c r="F548">
        <v>5.2298982260011702E-3</v>
      </c>
      <c r="G548" t="s">
        <v>10034</v>
      </c>
    </row>
    <row r="549" spans="1:7" x14ac:dyDescent="0.25">
      <c r="A549" t="s">
        <v>545</v>
      </c>
      <c r="B549" t="s">
        <v>3080</v>
      </c>
      <c r="C549" t="s">
        <v>5617</v>
      </c>
      <c r="D549" t="s">
        <v>8151</v>
      </c>
      <c r="E549">
        <v>1.2614114659239899</v>
      </c>
      <c r="F549">
        <v>1.0323668900592E-2</v>
      </c>
      <c r="G549" t="s">
        <v>10034</v>
      </c>
    </row>
    <row r="550" spans="1:7" x14ac:dyDescent="0.25">
      <c r="A550" t="s">
        <v>2447</v>
      </c>
      <c r="B550" t="s">
        <v>4984</v>
      </c>
      <c r="C550" t="s">
        <v>7521</v>
      </c>
      <c r="D550" t="s">
        <v>9919</v>
      </c>
      <c r="E550">
        <v>1.2595423814017499</v>
      </c>
      <c r="F550">
        <v>3.59459378526577E-3</v>
      </c>
      <c r="G550" t="s">
        <v>10034</v>
      </c>
    </row>
    <row r="551" spans="1:7" x14ac:dyDescent="0.25">
      <c r="A551" t="s">
        <v>383</v>
      </c>
      <c r="B551" t="s">
        <v>2918</v>
      </c>
      <c r="C551" t="s">
        <v>5455</v>
      </c>
      <c r="D551" t="s">
        <v>7989</v>
      </c>
      <c r="E551">
        <v>1.2547571389082799</v>
      </c>
      <c r="F551">
        <v>4.5609653207487902E-2</v>
      </c>
      <c r="G551" t="s">
        <v>10034</v>
      </c>
    </row>
    <row r="552" spans="1:7" x14ac:dyDescent="0.25">
      <c r="A552" t="s">
        <v>2046</v>
      </c>
      <c r="B552" t="s">
        <v>4583</v>
      </c>
      <c r="C552" t="s">
        <v>7120</v>
      </c>
      <c r="D552" t="s">
        <v>9571</v>
      </c>
      <c r="E552">
        <v>1.25174441419646</v>
      </c>
      <c r="F552">
        <v>2.63958185628262E-2</v>
      </c>
      <c r="G552" t="s">
        <v>10034</v>
      </c>
    </row>
    <row r="553" spans="1:7" x14ac:dyDescent="0.25">
      <c r="A553" t="s">
        <v>1292</v>
      </c>
      <c r="B553" t="s">
        <v>3828</v>
      </c>
      <c r="C553" t="s">
        <v>6365</v>
      </c>
      <c r="D553" t="s">
        <v>8876</v>
      </c>
      <c r="E553">
        <v>1.25001944739907</v>
      </c>
      <c r="F553">
        <v>3.2266239405313599E-3</v>
      </c>
      <c r="G553" t="s">
        <v>10034</v>
      </c>
    </row>
    <row r="554" spans="1:7" x14ac:dyDescent="0.25">
      <c r="A554" t="s">
        <v>2337</v>
      </c>
      <c r="B554" t="s">
        <v>4874</v>
      </c>
      <c r="C554" t="s">
        <v>7411</v>
      </c>
      <c r="D554" t="s">
        <v>9823</v>
      </c>
      <c r="E554">
        <v>1.2488936653280001</v>
      </c>
      <c r="F554">
        <v>5.7487423275216901E-2</v>
      </c>
      <c r="G554" t="s">
        <v>10034</v>
      </c>
    </row>
    <row r="555" spans="1:7" x14ac:dyDescent="0.25">
      <c r="A555" t="s">
        <v>1130</v>
      </c>
      <c r="B555" t="s">
        <v>3666</v>
      </c>
      <c r="C555" t="s">
        <v>6203</v>
      </c>
      <c r="D555" t="s">
        <v>8719</v>
      </c>
      <c r="E555">
        <v>1.2477274844909001</v>
      </c>
      <c r="F555">
        <v>5.9441864667050398E-3</v>
      </c>
      <c r="G555" t="s">
        <v>10034</v>
      </c>
    </row>
    <row r="556" spans="1:7" x14ac:dyDescent="0.25">
      <c r="A556" t="s">
        <v>515</v>
      </c>
      <c r="B556" t="s">
        <v>3050</v>
      </c>
      <c r="C556" t="s">
        <v>5587</v>
      </c>
      <c r="D556" t="s">
        <v>8121</v>
      </c>
      <c r="E556">
        <v>1.24690004459364</v>
      </c>
      <c r="F556">
        <v>1.4248562516354899E-2</v>
      </c>
      <c r="G556" t="s">
        <v>10034</v>
      </c>
    </row>
    <row r="557" spans="1:7" x14ac:dyDescent="0.25">
      <c r="A557" t="s">
        <v>2376</v>
      </c>
      <c r="B557" t="s">
        <v>4913</v>
      </c>
      <c r="C557" t="s">
        <v>7450</v>
      </c>
      <c r="D557" t="s">
        <v>9858</v>
      </c>
      <c r="E557">
        <v>1.24232200730978</v>
      </c>
      <c r="F557">
        <v>2.2330937408351501E-2</v>
      </c>
      <c r="G557" t="s">
        <v>10034</v>
      </c>
    </row>
    <row r="558" spans="1:7" x14ac:dyDescent="0.25">
      <c r="A558" t="s">
        <v>120</v>
      </c>
      <c r="B558" t="s">
        <v>2654</v>
      </c>
      <c r="C558" t="s">
        <v>5191</v>
      </c>
      <c r="D558" t="s">
        <v>7726</v>
      </c>
      <c r="E558">
        <v>1.24092821743167</v>
      </c>
      <c r="F558">
        <v>7.1766052652774996E-3</v>
      </c>
      <c r="G558" t="s">
        <v>10034</v>
      </c>
    </row>
    <row r="559" spans="1:7" x14ac:dyDescent="0.25">
      <c r="A559" t="s">
        <v>822</v>
      </c>
      <c r="B559" t="s">
        <v>3358</v>
      </c>
      <c r="C559" t="s">
        <v>5895</v>
      </c>
      <c r="D559" t="s">
        <v>8427</v>
      </c>
      <c r="E559">
        <v>1.2386617073505599</v>
      </c>
      <c r="F559">
        <v>5.8850798695117501E-2</v>
      </c>
      <c r="G559" t="s">
        <v>10034</v>
      </c>
    </row>
    <row r="560" spans="1:7" x14ac:dyDescent="0.25">
      <c r="A560" t="s">
        <v>278</v>
      </c>
      <c r="B560" t="s">
        <v>2813</v>
      </c>
      <c r="C560" t="s">
        <v>5350</v>
      </c>
      <c r="D560" t="s">
        <v>7884</v>
      </c>
      <c r="E560">
        <v>1.2368762406517499</v>
      </c>
      <c r="F560">
        <v>2.4894748182804401E-3</v>
      </c>
      <c r="G560" t="s">
        <v>10034</v>
      </c>
    </row>
    <row r="561" spans="1:7" x14ac:dyDescent="0.25">
      <c r="A561" t="s">
        <v>1395</v>
      </c>
      <c r="B561" t="s">
        <v>3931</v>
      </c>
      <c r="C561" t="s">
        <v>6468</v>
      </c>
      <c r="D561" t="s">
        <v>8973</v>
      </c>
      <c r="E561">
        <v>1.23681852380386</v>
      </c>
      <c r="F561">
        <v>5.2207449797176897E-2</v>
      </c>
      <c r="G561" t="s">
        <v>10034</v>
      </c>
    </row>
    <row r="562" spans="1:7" x14ac:dyDescent="0.25">
      <c r="A562" t="s">
        <v>867</v>
      </c>
      <c r="B562" t="s">
        <v>3403</v>
      </c>
      <c r="C562" t="s">
        <v>5940</v>
      </c>
      <c r="D562" t="s">
        <v>8471</v>
      </c>
      <c r="E562">
        <v>1.2333202577469999</v>
      </c>
      <c r="F562">
        <v>4.0144396663981596E-3</v>
      </c>
      <c r="G562" t="s">
        <v>10034</v>
      </c>
    </row>
    <row r="563" spans="1:7" x14ac:dyDescent="0.25">
      <c r="A563" t="s">
        <v>738</v>
      </c>
      <c r="B563" t="s">
        <v>3274</v>
      </c>
      <c r="C563" t="s">
        <v>5811</v>
      </c>
      <c r="D563" t="s">
        <v>8344</v>
      </c>
      <c r="E563">
        <v>1.2323692684757599</v>
      </c>
      <c r="F563">
        <v>4.9532037398237999E-2</v>
      </c>
      <c r="G563" t="s">
        <v>10034</v>
      </c>
    </row>
    <row r="564" spans="1:7" x14ac:dyDescent="0.25">
      <c r="A564" t="s">
        <v>1547</v>
      </c>
      <c r="B564" t="s">
        <v>4083</v>
      </c>
      <c r="C564" t="s">
        <v>6620</v>
      </c>
      <c r="E564">
        <v>1.2322880681948001</v>
      </c>
      <c r="F564">
        <v>1.93289423002031E-2</v>
      </c>
      <c r="G564" t="s">
        <v>10034</v>
      </c>
    </row>
    <row r="565" spans="1:7" x14ac:dyDescent="0.25">
      <c r="A565" t="s">
        <v>110</v>
      </c>
      <c r="B565" t="s">
        <v>2644</v>
      </c>
      <c r="C565" t="s">
        <v>5181</v>
      </c>
      <c r="D565" t="s">
        <v>7716</v>
      </c>
      <c r="E565">
        <v>1.23110936259199</v>
      </c>
      <c r="F565">
        <v>9.3672266871435306E-3</v>
      </c>
      <c r="G565" t="s">
        <v>10034</v>
      </c>
    </row>
    <row r="566" spans="1:7" x14ac:dyDescent="0.25">
      <c r="A566" t="s">
        <v>1342</v>
      </c>
      <c r="B566" t="s">
        <v>3878</v>
      </c>
      <c r="C566" t="s">
        <v>6415</v>
      </c>
      <c r="D566" t="s">
        <v>8924</v>
      </c>
      <c r="E566">
        <v>1.2307723080111701</v>
      </c>
      <c r="F566">
        <v>2.02058010272494E-2</v>
      </c>
      <c r="G566" t="s">
        <v>10034</v>
      </c>
    </row>
    <row r="567" spans="1:7" x14ac:dyDescent="0.25">
      <c r="A567" t="s">
        <v>505</v>
      </c>
      <c r="B567" t="s">
        <v>3040</v>
      </c>
      <c r="C567" t="s">
        <v>5577</v>
      </c>
      <c r="D567" t="s">
        <v>8111</v>
      </c>
      <c r="E567">
        <v>1.23001456114045</v>
      </c>
      <c r="F567">
        <v>2.3128106597946702E-2</v>
      </c>
      <c r="G567" t="s">
        <v>10034</v>
      </c>
    </row>
    <row r="568" spans="1:7" x14ac:dyDescent="0.25">
      <c r="A568" t="s">
        <v>781</v>
      </c>
      <c r="B568" t="s">
        <v>3317</v>
      </c>
      <c r="C568" t="s">
        <v>5854</v>
      </c>
      <c r="D568" t="s">
        <v>8387</v>
      </c>
      <c r="E568">
        <v>1.2265077355620899</v>
      </c>
      <c r="F568">
        <v>5.54804538260857E-4</v>
      </c>
      <c r="G568" t="s">
        <v>10034</v>
      </c>
    </row>
    <row r="569" spans="1:7" x14ac:dyDescent="0.25">
      <c r="A569" t="s">
        <v>341</v>
      </c>
      <c r="B569" t="s">
        <v>2876</v>
      </c>
      <c r="C569" t="s">
        <v>5413</v>
      </c>
      <c r="D569" t="s">
        <v>7947</v>
      </c>
      <c r="E569">
        <v>1.22222356018162</v>
      </c>
      <c r="F569">
        <v>2.6102972422237499E-3</v>
      </c>
      <c r="G569" t="s">
        <v>10034</v>
      </c>
    </row>
    <row r="570" spans="1:7" x14ac:dyDescent="0.25">
      <c r="A570" t="s">
        <v>794</v>
      </c>
      <c r="B570" t="s">
        <v>3330</v>
      </c>
      <c r="C570" t="s">
        <v>5867</v>
      </c>
      <c r="D570" t="s">
        <v>8400</v>
      </c>
      <c r="E570">
        <v>1.22061075932379</v>
      </c>
      <c r="F570">
        <v>8.6937370078221998E-2</v>
      </c>
      <c r="G570" t="s">
        <v>10034</v>
      </c>
    </row>
    <row r="571" spans="1:7" x14ac:dyDescent="0.25">
      <c r="A571" t="s">
        <v>1053</v>
      </c>
      <c r="B571" t="s">
        <v>3589</v>
      </c>
      <c r="C571" t="s">
        <v>6126</v>
      </c>
      <c r="D571" t="s">
        <v>8647</v>
      </c>
      <c r="E571">
        <v>1.21882046634557</v>
      </c>
      <c r="F571">
        <v>1.5522588443949501E-2</v>
      </c>
      <c r="G571" t="s">
        <v>10034</v>
      </c>
    </row>
    <row r="572" spans="1:7" x14ac:dyDescent="0.25">
      <c r="A572" t="s">
        <v>2319</v>
      </c>
      <c r="B572" t="s">
        <v>4856</v>
      </c>
      <c r="C572" t="s">
        <v>7393</v>
      </c>
      <c r="E572">
        <v>1.21690575009027</v>
      </c>
      <c r="F572">
        <v>4.2770336272283903E-3</v>
      </c>
      <c r="G572" t="s">
        <v>10034</v>
      </c>
    </row>
    <row r="573" spans="1:7" x14ac:dyDescent="0.25">
      <c r="A573" t="s">
        <v>493</v>
      </c>
      <c r="B573" t="s">
        <v>3028</v>
      </c>
      <c r="C573" t="s">
        <v>5565</v>
      </c>
      <c r="D573" t="s">
        <v>8099</v>
      </c>
      <c r="E573">
        <v>1.21633931817964</v>
      </c>
      <c r="F573">
        <v>1.9981284657361899E-2</v>
      </c>
      <c r="G573" t="s">
        <v>10034</v>
      </c>
    </row>
    <row r="574" spans="1:7" x14ac:dyDescent="0.25">
      <c r="A574" t="s">
        <v>2140</v>
      </c>
      <c r="B574" t="s">
        <v>4677</v>
      </c>
      <c r="C574" t="s">
        <v>7214</v>
      </c>
      <c r="D574" t="s">
        <v>9652</v>
      </c>
      <c r="E574">
        <v>1.2130100029840301</v>
      </c>
      <c r="F574">
        <v>2.93399448279986E-2</v>
      </c>
      <c r="G574" t="s">
        <v>10034</v>
      </c>
    </row>
    <row r="575" spans="1:7" x14ac:dyDescent="0.25">
      <c r="A575" t="s">
        <v>306</v>
      </c>
      <c r="B575" t="s">
        <v>2841</v>
      </c>
      <c r="C575" t="s">
        <v>5378</v>
      </c>
      <c r="D575" t="s">
        <v>7912</v>
      </c>
      <c r="E575">
        <v>1.21279583116337</v>
      </c>
      <c r="F575">
        <v>6.2476195854476502E-2</v>
      </c>
      <c r="G575" t="s">
        <v>10034</v>
      </c>
    </row>
    <row r="576" spans="1:7" x14ac:dyDescent="0.25">
      <c r="A576" t="s">
        <v>1606</v>
      </c>
      <c r="B576" t="s">
        <v>4142</v>
      </c>
      <c r="C576" t="s">
        <v>6679</v>
      </c>
      <c r="D576" t="s">
        <v>9170</v>
      </c>
      <c r="E576">
        <v>1.21116748010618</v>
      </c>
      <c r="F576">
        <v>1.51714608978787E-2</v>
      </c>
      <c r="G576" t="s">
        <v>10034</v>
      </c>
    </row>
    <row r="577" spans="1:7" x14ac:dyDescent="0.25">
      <c r="A577" t="s">
        <v>112</v>
      </c>
      <c r="B577" t="s">
        <v>2646</v>
      </c>
      <c r="C577" t="s">
        <v>5183</v>
      </c>
      <c r="D577" t="s">
        <v>7718</v>
      </c>
      <c r="E577">
        <v>1.2107614972013401</v>
      </c>
      <c r="F577">
        <v>9.3224314819839E-4</v>
      </c>
      <c r="G577" t="s">
        <v>10034</v>
      </c>
    </row>
    <row r="578" spans="1:7" x14ac:dyDescent="0.25">
      <c r="A578" t="s">
        <v>1792</v>
      </c>
      <c r="B578" t="s">
        <v>4328</v>
      </c>
      <c r="C578" t="s">
        <v>6865</v>
      </c>
      <c r="D578" t="s">
        <v>9339</v>
      </c>
      <c r="E578">
        <v>1.21010371666488</v>
      </c>
      <c r="F578">
        <v>0.23269624914511</v>
      </c>
      <c r="G578" t="s">
        <v>10034</v>
      </c>
    </row>
    <row r="579" spans="1:7" x14ac:dyDescent="0.25">
      <c r="A579" t="s">
        <v>1912</v>
      </c>
      <c r="B579" t="s">
        <v>4449</v>
      </c>
      <c r="C579" t="s">
        <v>6986</v>
      </c>
      <c r="D579" t="s">
        <v>9450</v>
      </c>
      <c r="E579">
        <v>1.2094541382131201</v>
      </c>
      <c r="F579">
        <v>0.12879074256379899</v>
      </c>
      <c r="G579" t="s">
        <v>10034</v>
      </c>
    </row>
    <row r="580" spans="1:7" x14ac:dyDescent="0.25">
      <c r="A580" t="s">
        <v>1270</v>
      </c>
      <c r="B580" t="s">
        <v>3806</v>
      </c>
      <c r="C580" t="s">
        <v>6343</v>
      </c>
      <c r="D580" t="s">
        <v>8854</v>
      </c>
      <c r="E580">
        <v>1.20607949022311</v>
      </c>
      <c r="F580">
        <v>3.0333927566370499E-2</v>
      </c>
      <c r="G580" t="s">
        <v>10034</v>
      </c>
    </row>
    <row r="581" spans="1:7" x14ac:dyDescent="0.25">
      <c r="A581" t="s">
        <v>2139</v>
      </c>
      <c r="B581" t="s">
        <v>4676</v>
      </c>
      <c r="C581" t="s">
        <v>7213</v>
      </c>
      <c r="D581" t="s">
        <v>9651</v>
      </c>
      <c r="E581">
        <v>1.2014727282570401</v>
      </c>
      <c r="F581">
        <v>3.4566053368969597E-2</v>
      </c>
      <c r="G581" t="s">
        <v>10034</v>
      </c>
    </row>
    <row r="582" spans="1:7" x14ac:dyDescent="0.25">
      <c r="A582" t="s">
        <v>1567</v>
      </c>
      <c r="B582" t="s">
        <v>4103</v>
      </c>
      <c r="C582" t="s">
        <v>6640</v>
      </c>
      <c r="D582" t="s">
        <v>9134</v>
      </c>
      <c r="E582">
        <v>1.20122623932606</v>
      </c>
      <c r="F582">
        <v>3.4002312648792402E-2</v>
      </c>
      <c r="G582" t="s">
        <v>10034</v>
      </c>
    </row>
    <row r="583" spans="1:7" x14ac:dyDescent="0.25">
      <c r="A583" t="s">
        <v>590</v>
      </c>
      <c r="B583" t="s">
        <v>3125</v>
      </c>
      <c r="C583" t="s">
        <v>5662</v>
      </c>
      <c r="D583" t="s">
        <v>8195</v>
      </c>
      <c r="E583">
        <v>1.20039315199218</v>
      </c>
      <c r="F583">
        <v>0.185227949017191</v>
      </c>
      <c r="G583" t="s">
        <v>10034</v>
      </c>
    </row>
    <row r="584" spans="1:7" x14ac:dyDescent="0.25">
      <c r="A584" t="s">
        <v>2132</v>
      </c>
      <c r="B584" t="s">
        <v>4669</v>
      </c>
      <c r="C584" t="s">
        <v>7206</v>
      </c>
      <c r="D584" t="s">
        <v>9644</v>
      </c>
      <c r="E584">
        <v>1.20021333719213</v>
      </c>
      <c r="F584">
        <v>2.25965333699744E-2</v>
      </c>
      <c r="G584" t="s">
        <v>10034</v>
      </c>
    </row>
    <row r="585" spans="1:7" x14ac:dyDescent="0.25">
      <c r="A585" t="s">
        <v>1821</v>
      </c>
      <c r="B585" t="s">
        <v>4357</v>
      </c>
      <c r="C585" t="s">
        <v>6894</v>
      </c>
      <c r="D585" t="s">
        <v>9366</v>
      </c>
      <c r="E585">
        <v>1.1994605908390299</v>
      </c>
      <c r="F585">
        <v>1.5467304040905299E-2</v>
      </c>
      <c r="G585" t="s">
        <v>10034</v>
      </c>
    </row>
    <row r="586" spans="1:7" x14ac:dyDescent="0.25">
      <c r="A586" t="s">
        <v>538</v>
      </c>
      <c r="B586" t="s">
        <v>3073</v>
      </c>
      <c r="C586" t="s">
        <v>5610</v>
      </c>
      <c r="D586" t="s">
        <v>8144</v>
      </c>
      <c r="E586">
        <v>1.19854296814991</v>
      </c>
      <c r="F586">
        <v>3.8523384873475501E-2</v>
      </c>
      <c r="G586" t="s">
        <v>10034</v>
      </c>
    </row>
    <row r="587" spans="1:7" x14ac:dyDescent="0.25">
      <c r="A587" t="s">
        <v>666</v>
      </c>
      <c r="B587" t="s">
        <v>3201</v>
      </c>
      <c r="C587" t="s">
        <v>5738</v>
      </c>
      <c r="D587" t="s">
        <v>8271</v>
      </c>
      <c r="E587">
        <v>1.1971956386943099</v>
      </c>
      <c r="F587">
        <v>5.2314954440849598E-3</v>
      </c>
      <c r="G587" t="s">
        <v>10034</v>
      </c>
    </row>
    <row r="588" spans="1:7" x14ac:dyDescent="0.25">
      <c r="A588" t="s">
        <v>2159</v>
      </c>
      <c r="B588" t="s">
        <v>4696</v>
      </c>
      <c r="C588" t="s">
        <v>7233</v>
      </c>
      <c r="E588">
        <v>1.19681410027539</v>
      </c>
      <c r="F588">
        <v>3.2515352617424498E-2</v>
      </c>
      <c r="G588" t="s">
        <v>10034</v>
      </c>
    </row>
    <row r="589" spans="1:7" x14ac:dyDescent="0.25">
      <c r="A589" t="s">
        <v>346</v>
      </c>
      <c r="B589" t="s">
        <v>2881</v>
      </c>
      <c r="C589" t="s">
        <v>5418</v>
      </c>
      <c r="D589" t="s">
        <v>7952</v>
      </c>
      <c r="E589">
        <v>1.1950393977010201</v>
      </c>
      <c r="F589">
        <v>7.7085906877439399E-4</v>
      </c>
      <c r="G589" t="s">
        <v>10034</v>
      </c>
    </row>
    <row r="590" spans="1:7" x14ac:dyDescent="0.25">
      <c r="A590" t="s">
        <v>946</v>
      </c>
      <c r="B590" t="s">
        <v>3482</v>
      </c>
      <c r="C590" t="s">
        <v>6019</v>
      </c>
      <c r="D590" t="s">
        <v>8548</v>
      </c>
      <c r="E590">
        <v>1.19472083984717</v>
      </c>
      <c r="F590">
        <v>3.7613557686206802E-3</v>
      </c>
      <c r="G590" t="s">
        <v>10034</v>
      </c>
    </row>
    <row r="591" spans="1:7" x14ac:dyDescent="0.25">
      <c r="A591" t="s">
        <v>557</v>
      </c>
      <c r="B591" t="s">
        <v>3092</v>
      </c>
      <c r="C591" t="s">
        <v>5629</v>
      </c>
      <c r="D591" t="s">
        <v>8163</v>
      </c>
      <c r="E591">
        <v>1.19075796311723</v>
      </c>
      <c r="F591">
        <v>1.2986934746768101E-2</v>
      </c>
      <c r="G591" t="s">
        <v>10034</v>
      </c>
    </row>
    <row r="592" spans="1:7" x14ac:dyDescent="0.25">
      <c r="A592" t="s">
        <v>1028</v>
      </c>
      <c r="B592" t="s">
        <v>3564</v>
      </c>
      <c r="C592" t="s">
        <v>6101</v>
      </c>
      <c r="D592" t="s">
        <v>8624</v>
      </c>
      <c r="E592">
        <v>1.1903418514182</v>
      </c>
      <c r="F592">
        <v>2.0143173074846601E-2</v>
      </c>
      <c r="G592" t="s">
        <v>10034</v>
      </c>
    </row>
    <row r="593" spans="1:7" x14ac:dyDescent="0.25">
      <c r="A593" t="s">
        <v>1706</v>
      </c>
      <c r="B593" t="s">
        <v>4242</v>
      </c>
      <c r="C593" t="s">
        <v>6779</v>
      </c>
      <c r="D593" t="s">
        <v>9265</v>
      </c>
      <c r="E593">
        <v>1.1891323477694999</v>
      </c>
      <c r="F593">
        <v>4.3667612606281499E-2</v>
      </c>
      <c r="G593" t="s">
        <v>10034</v>
      </c>
    </row>
    <row r="594" spans="1:7" x14ac:dyDescent="0.25">
      <c r="A594" t="s">
        <v>441</v>
      </c>
      <c r="B594" t="s">
        <v>2976</v>
      </c>
      <c r="C594" t="s">
        <v>5513</v>
      </c>
      <c r="D594" t="s">
        <v>8047</v>
      </c>
      <c r="E594">
        <v>1.18201657929766</v>
      </c>
      <c r="F594">
        <v>2.2105328941793702E-3</v>
      </c>
      <c r="G594" t="s">
        <v>10034</v>
      </c>
    </row>
    <row r="595" spans="1:7" x14ac:dyDescent="0.25">
      <c r="A595" t="s">
        <v>771</v>
      </c>
      <c r="B595" t="s">
        <v>3307</v>
      </c>
      <c r="C595" t="s">
        <v>5844</v>
      </c>
      <c r="D595" t="s">
        <v>8377</v>
      </c>
      <c r="E595">
        <v>1.18161287930416</v>
      </c>
      <c r="F595">
        <v>6.3481621823882506E-2</v>
      </c>
      <c r="G595" t="s">
        <v>10034</v>
      </c>
    </row>
    <row r="596" spans="1:7" x14ac:dyDescent="0.25">
      <c r="A596" t="s">
        <v>1456</v>
      </c>
      <c r="B596" t="s">
        <v>3992</v>
      </c>
      <c r="C596" t="s">
        <v>6529</v>
      </c>
      <c r="D596" t="s">
        <v>9032</v>
      </c>
      <c r="E596">
        <v>1.18135690707263</v>
      </c>
      <c r="F596">
        <v>6.2482560547838101E-2</v>
      </c>
      <c r="G596" t="s">
        <v>10034</v>
      </c>
    </row>
    <row r="597" spans="1:7" x14ac:dyDescent="0.25">
      <c r="A597" t="s">
        <v>380</v>
      </c>
      <c r="B597" t="s">
        <v>2915</v>
      </c>
      <c r="C597" t="s">
        <v>5452</v>
      </c>
      <c r="D597" t="s">
        <v>7986</v>
      </c>
      <c r="E597">
        <v>1.1811884039102201</v>
      </c>
      <c r="F597">
        <v>7.6529613126920899E-3</v>
      </c>
      <c r="G597" t="s">
        <v>10034</v>
      </c>
    </row>
    <row r="598" spans="1:7" x14ac:dyDescent="0.25">
      <c r="A598" t="s">
        <v>1188</v>
      </c>
      <c r="B598" t="s">
        <v>3724</v>
      </c>
      <c r="C598" t="s">
        <v>6261</v>
      </c>
      <c r="D598" t="s">
        <v>8772</v>
      </c>
      <c r="E598">
        <v>1.18038745610428</v>
      </c>
      <c r="F598">
        <v>6.7344373738360396E-3</v>
      </c>
      <c r="G598" t="s">
        <v>10034</v>
      </c>
    </row>
    <row r="599" spans="1:7" x14ac:dyDescent="0.25">
      <c r="A599" t="s">
        <v>1751</v>
      </c>
      <c r="B599" t="s">
        <v>4287</v>
      </c>
      <c r="C599" t="s">
        <v>6824</v>
      </c>
      <c r="D599" t="s">
        <v>9303</v>
      </c>
      <c r="E599">
        <v>1.17760982047595</v>
      </c>
      <c r="F599">
        <v>0.19066840408902</v>
      </c>
      <c r="G599" t="s">
        <v>10034</v>
      </c>
    </row>
    <row r="600" spans="1:7" x14ac:dyDescent="0.25">
      <c r="A600" t="s">
        <v>1296</v>
      </c>
      <c r="B600" t="s">
        <v>3832</v>
      </c>
      <c r="C600" t="s">
        <v>6369</v>
      </c>
      <c r="D600" t="s">
        <v>8880</v>
      </c>
      <c r="E600">
        <v>1.17493552922369</v>
      </c>
      <c r="F600">
        <v>3.7950285828479398E-3</v>
      </c>
      <c r="G600" t="s">
        <v>10034</v>
      </c>
    </row>
    <row r="601" spans="1:7" x14ac:dyDescent="0.25">
      <c r="A601" t="s">
        <v>327</v>
      </c>
      <c r="B601" t="s">
        <v>2862</v>
      </c>
      <c r="C601" t="s">
        <v>5399</v>
      </c>
      <c r="D601" t="s">
        <v>7933</v>
      </c>
      <c r="E601">
        <v>1.1732083521930601</v>
      </c>
      <c r="F601">
        <v>1.3302498536847601E-2</v>
      </c>
      <c r="G601" t="s">
        <v>10034</v>
      </c>
    </row>
    <row r="602" spans="1:7" x14ac:dyDescent="0.25">
      <c r="A602" t="s">
        <v>1383</v>
      </c>
      <c r="B602" t="s">
        <v>3919</v>
      </c>
      <c r="C602" t="s">
        <v>6456</v>
      </c>
      <c r="D602" t="s">
        <v>8961</v>
      </c>
      <c r="E602">
        <v>1.16361122497819</v>
      </c>
      <c r="F602">
        <v>2.9325377546716202E-3</v>
      </c>
      <c r="G602" t="s">
        <v>10034</v>
      </c>
    </row>
    <row r="603" spans="1:7" x14ac:dyDescent="0.25">
      <c r="A603" t="s">
        <v>131</v>
      </c>
      <c r="B603" t="s">
        <v>2665</v>
      </c>
      <c r="C603" t="s">
        <v>5202</v>
      </c>
      <c r="D603" t="s">
        <v>7737</v>
      </c>
      <c r="E603">
        <v>1.1627270820040401</v>
      </c>
      <c r="F603">
        <v>7.0882272258925702E-3</v>
      </c>
      <c r="G603" t="s">
        <v>10034</v>
      </c>
    </row>
    <row r="604" spans="1:7" x14ac:dyDescent="0.25">
      <c r="A604" t="s">
        <v>1148</v>
      </c>
      <c r="B604" t="s">
        <v>3684</v>
      </c>
      <c r="C604" t="s">
        <v>6221</v>
      </c>
      <c r="D604" t="s">
        <v>8736</v>
      </c>
      <c r="E604">
        <v>1.16174328609952</v>
      </c>
      <c r="F604">
        <v>9.7698391889001895E-2</v>
      </c>
      <c r="G604" t="s">
        <v>10034</v>
      </c>
    </row>
    <row r="605" spans="1:7" x14ac:dyDescent="0.25">
      <c r="A605" t="s">
        <v>895</v>
      </c>
      <c r="B605" t="s">
        <v>3431</v>
      </c>
      <c r="C605" t="s">
        <v>5968</v>
      </c>
      <c r="D605" t="s">
        <v>8499</v>
      </c>
      <c r="E605">
        <v>1.16000075248218</v>
      </c>
      <c r="F605">
        <v>1.5395433747591499E-2</v>
      </c>
      <c r="G605" t="s">
        <v>10034</v>
      </c>
    </row>
    <row r="606" spans="1:7" x14ac:dyDescent="0.25">
      <c r="A606" t="s">
        <v>1071</v>
      </c>
      <c r="B606" t="s">
        <v>3607</v>
      </c>
      <c r="C606" t="s">
        <v>6144</v>
      </c>
      <c r="E606">
        <v>1.1562687587249501</v>
      </c>
      <c r="F606">
        <v>3.5248464512203002E-2</v>
      </c>
      <c r="G606" t="s">
        <v>10034</v>
      </c>
    </row>
    <row r="607" spans="1:7" x14ac:dyDescent="0.25">
      <c r="A607" t="s">
        <v>1372</v>
      </c>
      <c r="B607" t="s">
        <v>3908</v>
      </c>
      <c r="C607" t="s">
        <v>6445</v>
      </c>
      <c r="D607" t="s">
        <v>8950</v>
      </c>
      <c r="E607">
        <v>1.15585815845672</v>
      </c>
      <c r="F607">
        <v>0.11506964752785</v>
      </c>
      <c r="G607" t="s">
        <v>10034</v>
      </c>
    </row>
    <row r="608" spans="1:7" x14ac:dyDescent="0.25">
      <c r="A608" t="s">
        <v>392</v>
      </c>
      <c r="B608" t="s">
        <v>2927</v>
      </c>
      <c r="C608" t="s">
        <v>5464</v>
      </c>
      <c r="D608" t="s">
        <v>7998</v>
      </c>
      <c r="E608">
        <v>1.1556870048201799</v>
      </c>
      <c r="F608">
        <v>1.51534999245198E-2</v>
      </c>
      <c r="G608" t="s">
        <v>10034</v>
      </c>
    </row>
    <row r="609" spans="1:7" x14ac:dyDescent="0.25">
      <c r="A609" t="s">
        <v>569</v>
      </c>
      <c r="B609" t="s">
        <v>3104</v>
      </c>
      <c r="C609" t="s">
        <v>5641</v>
      </c>
      <c r="D609" t="s">
        <v>8175</v>
      </c>
      <c r="E609">
        <v>1.1509357392592601</v>
      </c>
      <c r="F609">
        <v>3.3622125353403101E-3</v>
      </c>
      <c r="G609" t="s">
        <v>10034</v>
      </c>
    </row>
    <row r="610" spans="1:7" x14ac:dyDescent="0.25">
      <c r="A610" t="s">
        <v>2208</v>
      </c>
      <c r="B610" t="s">
        <v>4745</v>
      </c>
      <c r="C610" t="s">
        <v>7282</v>
      </c>
      <c r="D610" t="s">
        <v>9708</v>
      </c>
      <c r="E610">
        <v>1.14904388647712</v>
      </c>
      <c r="F610">
        <v>2.7215220582180299E-3</v>
      </c>
      <c r="G610" t="s">
        <v>10034</v>
      </c>
    </row>
    <row r="611" spans="1:7" x14ac:dyDescent="0.25">
      <c r="A611" t="s">
        <v>707</v>
      </c>
      <c r="B611" t="s">
        <v>3242</v>
      </c>
      <c r="C611" t="s">
        <v>5779</v>
      </c>
      <c r="D611" t="s">
        <v>8312</v>
      </c>
      <c r="E611">
        <v>1.14765278058846</v>
      </c>
      <c r="F611">
        <v>6.3289716994619598E-3</v>
      </c>
      <c r="G611" t="s">
        <v>10034</v>
      </c>
    </row>
    <row r="612" spans="1:7" x14ac:dyDescent="0.25">
      <c r="A612" t="s">
        <v>707</v>
      </c>
      <c r="B612" t="s">
        <v>3243</v>
      </c>
      <c r="C612" t="s">
        <v>5780</v>
      </c>
      <c r="D612" t="s">
        <v>8313</v>
      </c>
      <c r="E612">
        <v>1.14765278058846</v>
      </c>
      <c r="F612">
        <v>6.3289716994619598E-3</v>
      </c>
      <c r="G612" t="s">
        <v>10034</v>
      </c>
    </row>
    <row r="613" spans="1:7" x14ac:dyDescent="0.25">
      <c r="A613" t="s">
        <v>447</v>
      </c>
      <c r="B613" t="s">
        <v>2982</v>
      </c>
      <c r="C613" t="s">
        <v>5519</v>
      </c>
      <c r="D613" t="s">
        <v>8053</v>
      </c>
      <c r="E613">
        <v>1.14348501412661</v>
      </c>
      <c r="F613">
        <v>1.65065560745068E-3</v>
      </c>
      <c r="G613" t="s">
        <v>10034</v>
      </c>
    </row>
    <row r="614" spans="1:7" x14ac:dyDescent="0.25">
      <c r="A614" t="s">
        <v>137</v>
      </c>
      <c r="B614" t="s">
        <v>2671</v>
      </c>
      <c r="C614" t="s">
        <v>5208</v>
      </c>
      <c r="D614" t="s">
        <v>7743</v>
      </c>
      <c r="E614">
        <v>1.1431165973634301</v>
      </c>
      <c r="F614">
        <v>3.2536498056579301E-3</v>
      </c>
      <c r="G614" t="s">
        <v>10034</v>
      </c>
    </row>
    <row r="615" spans="1:7" x14ac:dyDescent="0.25">
      <c r="A615" t="s">
        <v>224</v>
      </c>
      <c r="B615" t="s">
        <v>2758</v>
      </c>
      <c r="C615" t="s">
        <v>5295</v>
      </c>
      <c r="D615" t="s">
        <v>7830</v>
      </c>
      <c r="E615">
        <v>1.1421687580437101</v>
      </c>
      <c r="F615">
        <v>3.2303585567171702E-3</v>
      </c>
      <c r="G615" t="s">
        <v>10034</v>
      </c>
    </row>
    <row r="616" spans="1:7" x14ac:dyDescent="0.25">
      <c r="A616" t="s">
        <v>1686</v>
      </c>
      <c r="B616" t="s">
        <v>4222</v>
      </c>
      <c r="C616" t="s">
        <v>6759</v>
      </c>
      <c r="D616" t="s">
        <v>9247</v>
      </c>
      <c r="E616">
        <v>1.1413097502799201</v>
      </c>
      <c r="F616">
        <v>5.9291050406583397E-2</v>
      </c>
      <c r="G616" t="s">
        <v>10034</v>
      </c>
    </row>
    <row r="617" spans="1:7" x14ac:dyDescent="0.25">
      <c r="A617" t="s">
        <v>1524</v>
      </c>
      <c r="B617" t="s">
        <v>4060</v>
      </c>
      <c r="C617" t="s">
        <v>6597</v>
      </c>
      <c r="D617" t="s">
        <v>9095</v>
      </c>
      <c r="E617">
        <v>1.1392740522065501</v>
      </c>
      <c r="F617">
        <v>1.52856301344023E-2</v>
      </c>
      <c r="G617" t="s">
        <v>10034</v>
      </c>
    </row>
    <row r="618" spans="1:7" x14ac:dyDescent="0.25">
      <c r="A618" t="s">
        <v>692</v>
      </c>
      <c r="B618" t="s">
        <v>3227</v>
      </c>
      <c r="C618" t="s">
        <v>5764</v>
      </c>
      <c r="D618" t="s">
        <v>8297</v>
      </c>
      <c r="E618">
        <v>1.13734431095148</v>
      </c>
      <c r="F618">
        <v>2.00161309259854E-2</v>
      </c>
      <c r="G618" t="s">
        <v>10034</v>
      </c>
    </row>
    <row r="619" spans="1:7" x14ac:dyDescent="0.25">
      <c r="A619" t="s">
        <v>1384</v>
      </c>
      <c r="B619" t="s">
        <v>3920</v>
      </c>
      <c r="C619" t="s">
        <v>6457</v>
      </c>
      <c r="D619" t="s">
        <v>8962</v>
      </c>
      <c r="E619">
        <v>1.1370620970741201</v>
      </c>
      <c r="F619">
        <v>0.12419071853555599</v>
      </c>
      <c r="G619" t="s">
        <v>10034</v>
      </c>
    </row>
    <row r="620" spans="1:7" x14ac:dyDescent="0.25">
      <c r="A620" t="s">
        <v>833</v>
      </c>
      <c r="B620" t="s">
        <v>3369</v>
      </c>
      <c r="C620" t="s">
        <v>5906</v>
      </c>
      <c r="D620" t="s">
        <v>8438</v>
      </c>
      <c r="E620">
        <v>1.1354875311807</v>
      </c>
      <c r="F620">
        <v>2.2198365931671401E-2</v>
      </c>
      <c r="G620" t="s">
        <v>10034</v>
      </c>
    </row>
    <row r="621" spans="1:7" x14ac:dyDescent="0.25">
      <c r="A621" t="s">
        <v>1081</v>
      </c>
      <c r="B621" t="s">
        <v>3617</v>
      </c>
      <c r="C621" t="s">
        <v>6154</v>
      </c>
      <c r="D621" t="s">
        <v>8672</v>
      </c>
      <c r="E621">
        <v>1.1350256194817101</v>
      </c>
      <c r="F621">
        <v>6.0130908392825998E-2</v>
      </c>
      <c r="G621" t="s">
        <v>10034</v>
      </c>
    </row>
    <row r="622" spans="1:7" x14ac:dyDescent="0.25">
      <c r="A622" t="s">
        <v>129</v>
      </c>
      <c r="B622" t="s">
        <v>2663</v>
      </c>
      <c r="C622" t="s">
        <v>5200</v>
      </c>
      <c r="D622" t="s">
        <v>7735</v>
      </c>
      <c r="E622">
        <v>1.1348819937438099</v>
      </c>
      <c r="F622">
        <v>6.2752966530758396E-3</v>
      </c>
      <c r="G622" t="s">
        <v>10034</v>
      </c>
    </row>
    <row r="623" spans="1:7" x14ac:dyDescent="0.25">
      <c r="A623" t="s">
        <v>2109</v>
      </c>
      <c r="B623" t="s">
        <v>4646</v>
      </c>
      <c r="C623" t="s">
        <v>7183</v>
      </c>
      <c r="D623" t="s">
        <v>9624</v>
      </c>
      <c r="E623">
        <v>1.132171488922</v>
      </c>
      <c r="F623">
        <v>4.2813402005371697E-2</v>
      </c>
      <c r="G623" t="s">
        <v>10034</v>
      </c>
    </row>
    <row r="624" spans="1:7" x14ac:dyDescent="0.25">
      <c r="A624" t="s">
        <v>1094</v>
      </c>
      <c r="B624" t="s">
        <v>3630</v>
      </c>
      <c r="C624" t="s">
        <v>6167</v>
      </c>
      <c r="D624" t="s">
        <v>8685</v>
      </c>
      <c r="E624">
        <v>1.1267397818760201</v>
      </c>
      <c r="F624">
        <v>5.4197896410154302E-2</v>
      </c>
      <c r="G624" t="s">
        <v>10034</v>
      </c>
    </row>
    <row r="625" spans="1:7" x14ac:dyDescent="0.25">
      <c r="A625" t="s">
        <v>1802</v>
      </c>
      <c r="B625" t="s">
        <v>4338</v>
      </c>
      <c r="C625" t="s">
        <v>6875</v>
      </c>
      <c r="D625" t="s">
        <v>9349</v>
      </c>
      <c r="E625">
        <v>1.12485756843861</v>
      </c>
      <c r="F625">
        <v>7.6781187417144001E-2</v>
      </c>
      <c r="G625" t="s">
        <v>10034</v>
      </c>
    </row>
    <row r="626" spans="1:7" x14ac:dyDescent="0.25">
      <c r="A626" t="s">
        <v>1876</v>
      </c>
      <c r="B626" t="s">
        <v>4412</v>
      </c>
      <c r="C626" t="s">
        <v>6949</v>
      </c>
      <c r="D626" t="s">
        <v>9413</v>
      </c>
      <c r="E626">
        <v>1.1242160855694401</v>
      </c>
      <c r="F626">
        <v>3.96859804584105E-2</v>
      </c>
      <c r="G626" t="s">
        <v>10034</v>
      </c>
    </row>
    <row r="627" spans="1:7" x14ac:dyDescent="0.25">
      <c r="A627" t="s">
        <v>438</v>
      </c>
      <c r="B627" t="s">
        <v>2973</v>
      </c>
      <c r="C627" t="s">
        <v>5510</v>
      </c>
      <c r="D627" t="s">
        <v>8044</v>
      </c>
      <c r="E627">
        <v>1.1234871092429699</v>
      </c>
      <c r="F627">
        <v>4.3446248032829801E-2</v>
      </c>
      <c r="G627" t="s">
        <v>10034</v>
      </c>
    </row>
    <row r="628" spans="1:7" x14ac:dyDescent="0.25">
      <c r="A628" t="s">
        <v>1795</v>
      </c>
      <c r="B628" t="s">
        <v>4331</v>
      </c>
      <c r="C628" t="s">
        <v>6868</v>
      </c>
      <c r="D628" t="s">
        <v>9342</v>
      </c>
      <c r="E628">
        <v>1.1233766918616499</v>
      </c>
      <c r="F628">
        <v>0.180901639409242</v>
      </c>
      <c r="G628" t="s">
        <v>10034</v>
      </c>
    </row>
    <row r="629" spans="1:7" x14ac:dyDescent="0.25">
      <c r="A629" t="s">
        <v>980</v>
      </c>
      <c r="B629" t="s">
        <v>3516</v>
      </c>
      <c r="C629" t="s">
        <v>6053</v>
      </c>
      <c r="D629" t="s">
        <v>8577</v>
      </c>
      <c r="E629">
        <v>1.1228514249908601</v>
      </c>
      <c r="F629">
        <v>1.24862572798687E-2</v>
      </c>
      <c r="G629" t="s">
        <v>10034</v>
      </c>
    </row>
    <row r="630" spans="1:7" x14ac:dyDescent="0.25">
      <c r="A630" t="s">
        <v>905</v>
      </c>
      <c r="B630" t="s">
        <v>3441</v>
      </c>
      <c r="C630" t="s">
        <v>5978</v>
      </c>
      <c r="D630" t="s">
        <v>8507</v>
      </c>
      <c r="E630">
        <v>1.1205583861844599</v>
      </c>
      <c r="F630">
        <v>8.7085549709856797E-2</v>
      </c>
      <c r="G630" t="s">
        <v>10034</v>
      </c>
    </row>
    <row r="631" spans="1:7" x14ac:dyDescent="0.25">
      <c r="A631" t="s">
        <v>1181</v>
      </c>
      <c r="B631" t="s">
        <v>3717</v>
      </c>
      <c r="C631" t="s">
        <v>6254</v>
      </c>
      <c r="E631">
        <v>1.1134472855211299</v>
      </c>
      <c r="F631">
        <v>2.18741494926049E-2</v>
      </c>
      <c r="G631" t="s">
        <v>10034</v>
      </c>
    </row>
    <row r="632" spans="1:7" x14ac:dyDescent="0.25">
      <c r="A632" t="s">
        <v>1406</v>
      </c>
      <c r="B632" t="s">
        <v>3942</v>
      </c>
      <c r="C632" t="s">
        <v>6479</v>
      </c>
      <c r="D632" t="s">
        <v>8983</v>
      </c>
      <c r="E632">
        <v>1.11247160956367</v>
      </c>
      <c r="F632">
        <v>3.3674168892929299E-3</v>
      </c>
      <c r="G632" t="s">
        <v>10034</v>
      </c>
    </row>
    <row r="633" spans="1:7" x14ac:dyDescent="0.25">
      <c r="A633" t="s">
        <v>210</v>
      </c>
      <c r="B633" t="s">
        <v>2744</v>
      </c>
      <c r="C633" t="s">
        <v>5281</v>
      </c>
      <c r="D633" t="s">
        <v>7816</v>
      </c>
      <c r="E633">
        <v>1.1102272282923999</v>
      </c>
      <c r="F633">
        <v>4.1147084634043402E-2</v>
      </c>
      <c r="G633" t="s">
        <v>10034</v>
      </c>
    </row>
    <row r="634" spans="1:7" x14ac:dyDescent="0.25">
      <c r="A634" t="s">
        <v>752</v>
      </c>
      <c r="B634" t="s">
        <v>3288</v>
      </c>
      <c r="C634" t="s">
        <v>5825</v>
      </c>
      <c r="D634" t="s">
        <v>8358</v>
      </c>
      <c r="E634">
        <v>1.10973160756233</v>
      </c>
      <c r="F634">
        <v>1.4714256541326E-2</v>
      </c>
      <c r="G634" t="s">
        <v>10034</v>
      </c>
    </row>
    <row r="635" spans="1:7" x14ac:dyDescent="0.25">
      <c r="A635" t="s">
        <v>586</v>
      </c>
      <c r="B635" t="s">
        <v>3121</v>
      </c>
      <c r="C635" t="s">
        <v>5658</v>
      </c>
      <c r="D635" t="s">
        <v>8191</v>
      </c>
      <c r="E635">
        <v>1.1069490187404101</v>
      </c>
      <c r="F635">
        <v>5.0321171701915596E-3</v>
      </c>
      <c r="G635" t="s">
        <v>10034</v>
      </c>
    </row>
    <row r="636" spans="1:7" x14ac:dyDescent="0.25">
      <c r="A636" t="s">
        <v>2379</v>
      </c>
      <c r="B636" t="s">
        <v>4916</v>
      </c>
      <c r="C636" t="s">
        <v>7453</v>
      </c>
      <c r="D636" t="s">
        <v>9860</v>
      </c>
      <c r="E636">
        <v>1.1057756845665201</v>
      </c>
      <c r="F636">
        <v>4.7829776647499399E-2</v>
      </c>
      <c r="G636" t="s">
        <v>10034</v>
      </c>
    </row>
    <row r="637" spans="1:7" x14ac:dyDescent="0.25">
      <c r="A637" t="s">
        <v>2235</v>
      </c>
      <c r="B637" t="s">
        <v>4772</v>
      </c>
      <c r="C637" t="s">
        <v>7309</v>
      </c>
      <c r="E637">
        <v>1.10159992217687</v>
      </c>
      <c r="F637">
        <v>0.108406863529191</v>
      </c>
      <c r="G637" t="s">
        <v>10034</v>
      </c>
    </row>
    <row r="638" spans="1:7" x14ac:dyDescent="0.25">
      <c r="A638" t="s">
        <v>720</v>
      </c>
      <c r="B638" t="s">
        <v>3256</v>
      </c>
      <c r="C638" t="s">
        <v>5793</v>
      </c>
      <c r="D638" t="s">
        <v>8326</v>
      </c>
      <c r="E638">
        <v>1.0995549941312299</v>
      </c>
      <c r="F638">
        <v>5.8853075025625499E-2</v>
      </c>
      <c r="G638" t="s">
        <v>10034</v>
      </c>
    </row>
    <row r="639" spans="1:7" x14ac:dyDescent="0.25">
      <c r="A639" t="s">
        <v>1849</v>
      </c>
      <c r="B639" t="s">
        <v>4385</v>
      </c>
      <c r="C639" t="s">
        <v>6922</v>
      </c>
      <c r="E639">
        <v>1.09753137244165</v>
      </c>
      <c r="F639">
        <v>3.9485384841284003E-3</v>
      </c>
      <c r="G639" t="s">
        <v>10034</v>
      </c>
    </row>
    <row r="640" spans="1:7" x14ac:dyDescent="0.25">
      <c r="A640" t="s">
        <v>1301</v>
      </c>
      <c r="B640" t="s">
        <v>3837</v>
      </c>
      <c r="C640" t="s">
        <v>6374</v>
      </c>
      <c r="D640" t="s">
        <v>8885</v>
      </c>
      <c r="E640">
        <v>1.0974691561377501</v>
      </c>
      <c r="F640">
        <v>6.3733502613241497E-3</v>
      </c>
      <c r="G640" t="s">
        <v>10034</v>
      </c>
    </row>
    <row r="641" spans="1:7" x14ac:dyDescent="0.25">
      <c r="A641" t="s">
        <v>1318</v>
      </c>
      <c r="B641" t="s">
        <v>3854</v>
      </c>
      <c r="C641" t="s">
        <v>6391</v>
      </c>
      <c r="D641" t="s">
        <v>8901</v>
      </c>
      <c r="E641">
        <v>1.0960753488774799</v>
      </c>
      <c r="F641">
        <v>4.4816934002601803E-2</v>
      </c>
      <c r="G641" t="s">
        <v>10034</v>
      </c>
    </row>
    <row r="642" spans="1:7" x14ac:dyDescent="0.25">
      <c r="A642" t="s">
        <v>62</v>
      </c>
      <c r="B642" t="s">
        <v>2594</v>
      </c>
      <c r="C642" t="s">
        <v>5131</v>
      </c>
      <c r="D642" t="s">
        <v>7667</v>
      </c>
      <c r="E642">
        <v>1.09587889755582</v>
      </c>
      <c r="F642">
        <v>3.1687861503607903E-2</v>
      </c>
      <c r="G642" t="s">
        <v>10034</v>
      </c>
    </row>
    <row r="643" spans="1:7" x14ac:dyDescent="0.25">
      <c r="A643" t="s">
        <v>350</v>
      </c>
      <c r="B643" t="s">
        <v>2885</v>
      </c>
      <c r="C643" t="s">
        <v>5422</v>
      </c>
      <c r="D643" t="s">
        <v>7956</v>
      </c>
      <c r="E643">
        <v>1.0944156996432399</v>
      </c>
      <c r="F643">
        <v>1.9758653476412398E-3</v>
      </c>
      <c r="G643" t="s">
        <v>10034</v>
      </c>
    </row>
    <row r="644" spans="1:7" x14ac:dyDescent="0.25">
      <c r="A644" t="s">
        <v>467</v>
      </c>
      <c r="B644" t="s">
        <v>3002</v>
      </c>
      <c r="C644" t="s">
        <v>5539</v>
      </c>
      <c r="D644" t="s">
        <v>8073</v>
      </c>
      <c r="E644">
        <v>1.0940575792659399</v>
      </c>
      <c r="F644">
        <v>4.1596976899510398E-2</v>
      </c>
      <c r="G644" t="s">
        <v>10034</v>
      </c>
    </row>
    <row r="645" spans="1:7" x14ac:dyDescent="0.25">
      <c r="A645" t="s">
        <v>2087</v>
      </c>
      <c r="B645" t="s">
        <v>4624</v>
      </c>
      <c r="C645" t="s">
        <v>7161</v>
      </c>
      <c r="D645" t="s">
        <v>9607</v>
      </c>
      <c r="E645">
        <v>1.09208344572414</v>
      </c>
      <c r="F645">
        <v>1.1614817660450499E-2</v>
      </c>
      <c r="G645" t="s">
        <v>10034</v>
      </c>
    </row>
    <row r="646" spans="1:7" x14ac:dyDescent="0.25">
      <c r="A646" t="s">
        <v>693</v>
      </c>
      <c r="B646" t="s">
        <v>3228</v>
      </c>
      <c r="C646" t="s">
        <v>5765</v>
      </c>
      <c r="D646" t="s">
        <v>8298</v>
      </c>
      <c r="E646">
        <v>1.0920695189748599</v>
      </c>
      <c r="F646">
        <v>0.15470194697340101</v>
      </c>
      <c r="G646" t="s">
        <v>10034</v>
      </c>
    </row>
    <row r="647" spans="1:7" x14ac:dyDescent="0.25">
      <c r="A647" t="s">
        <v>280</v>
      </c>
      <c r="B647" t="s">
        <v>2815</v>
      </c>
      <c r="C647" t="s">
        <v>5352</v>
      </c>
      <c r="D647" t="s">
        <v>7886</v>
      </c>
      <c r="E647">
        <v>1.0894406435178099</v>
      </c>
      <c r="F647">
        <v>6.6478128276428405E-2</v>
      </c>
      <c r="G647" t="s">
        <v>10034</v>
      </c>
    </row>
    <row r="648" spans="1:7" x14ac:dyDescent="0.25">
      <c r="A648" t="s">
        <v>116</v>
      </c>
      <c r="B648" t="s">
        <v>2650</v>
      </c>
      <c r="C648" t="s">
        <v>5187</v>
      </c>
      <c r="D648" t="s">
        <v>7722</v>
      </c>
      <c r="E648">
        <v>1.0857778601464001</v>
      </c>
      <c r="F648">
        <v>1.52527778476493E-2</v>
      </c>
      <c r="G648" t="s">
        <v>10034</v>
      </c>
    </row>
    <row r="649" spans="1:7" x14ac:dyDescent="0.25">
      <c r="A649" t="s">
        <v>1228</v>
      </c>
      <c r="B649" t="s">
        <v>3764</v>
      </c>
      <c r="C649" t="s">
        <v>6301</v>
      </c>
      <c r="D649" t="s">
        <v>8812</v>
      </c>
      <c r="E649">
        <v>1.08548682904213</v>
      </c>
      <c r="F649">
        <v>4.0990427446380602E-2</v>
      </c>
      <c r="G649" t="s">
        <v>10034</v>
      </c>
    </row>
    <row r="650" spans="1:7" x14ac:dyDescent="0.25">
      <c r="A650" t="s">
        <v>1544</v>
      </c>
      <c r="B650" t="s">
        <v>4080</v>
      </c>
      <c r="C650" t="s">
        <v>6617</v>
      </c>
      <c r="D650" t="s">
        <v>9114</v>
      </c>
      <c r="E650">
        <v>1.08353573367522</v>
      </c>
      <c r="F650">
        <v>1.08154574620589E-2</v>
      </c>
      <c r="G650" t="s">
        <v>10034</v>
      </c>
    </row>
    <row r="651" spans="1:7" x14ac:dyDescent="0.25">
      <c r="A651" t="s">
        <v>1283</v>
      </c>
      <c r="B651" t="s">
        <v>3819</v>
      </c>
      <c r="C651" t="s">
        <v>6356</v>
      </c>
      <c r="D651" t="s">
        <v>8867</v>
      </c>
      <c r="E651">
        <v>1.0817444939414</v>
      </c>
      <c r="F651">
        <v>0.101388142520171</v>
      </c>
      <c r="G651" t="s">
        <v>10034</v>
      </c>
    </row>
    <row r="652" spans="1:7" x14ac:dyDescent="0.25">
      <c r="A652" t="s">
        <v>1786</v>
      </c>
      <c r="B652" t="s">
        <v>4322</v>
      </c>
      <c r="C652" t="s">
        <v>6859</v>
      </c>
      <c r="D652" t="s">
        <v>9334</v>
      </c>
      <c r="E652">
        <v>1.0806433455978499</v>
      </c>
      <c r="F652">
        <v>0.14829372270390001</v>
      </c>
      <c r="G652" t="s">
        <v>10034</v>
      </c>
    </row>
    <row r="653" spans="1:7" x14ac:dyDescent="0.25">
      <c r="A653" t="s">
        <v>1865</v>
      </c>
      <c r="B653" t="s">
        <v>4401</v>
      </c>
      <c r="C653" t="s">
        <v>6938</v>
      </c>
      <c r="D653" t="s">
        <v>9404</v>
      </c>
      <c r="E653">
        <v>1.07983909701338</v>
      </c>
      <c r="F653">
        <v>4.7580868343654201E-2</v>
      </c>
      <c r="G653" t="s">
        <v>10034</v>
      </c>
    </row>
    <row r="654" spans="1:7" x14ac:dyDescent="0.25">
      <c r="A654" t="s">
        <v>2436</v>
      </c>
      <c r="B654" t="s">
        <v>4973</v>
      </c>
      <c r="C654" t="s">
        <v>7510</v>
      </c>
      <c r="D654" t="s">
        <v>9908</v>
      </c>
      <c r="E654">
        <v>1.0782474331522101</v>
      </c>
      <c r="F654">
        <v>2.61538690792338E-2</v>
      </c>
      <c r="G654" t="s">
        <v>10034</v>
      </c>
    </row>
    <row r="655" spans="1:7" x14ac:dyDescent="0.25">
      <c r="A655" t="s">
        <v>1323</v>
      </c>
      <c r="B655" t="s">
        <v>3859</v>
      </c>
      <c r="C655" t="s">
        <v>6396</v>
      </c>
      <c r="D655" t="s">
        <v>8906</v>
      </c>
      <c r="E655">
        <v>1.07257670791018</v>
      </c>
      <c r="F655">
        <v>6.6861277383127703E-3</v>
      </c>
      <c r="G655" t="s">
        <v>10034</v>
      </c>
    </row>
    <row r="656" spans="1:7" x14ac:dyDescent="0.25">
      <c r="A656" t="s">
        <v>602</v>
      </c>
      <c r="B656" t="s">
        <v>3137</v>
      </c>
      <c r="C656" t="s">
        <v>5674</v>
      </c>
      <c r="D656" t="s">
        <v>8207</v>
      </c>
      <c r="E656">
        <v>1.0724610725080901</v>
      </c>
      <c r="F656">
        <v>4.6381029881699702E-3</v>
      </c>
      <c r="G656" t="s">
        <v>10034</v>
      </c>
    </row>
    <row r="657" spans="1:7" x14ac:dyDescent="0.25">
      <c r="A657" t="s">
        <v>1295</v>
      </c>
      <c r="B657" t="s">
        <v>3831</v>
      </c>
      <c r="C657" t="s">
        <v>6368</v>
      </c>
      <c r="D657" t="s">
        <v>8879</v>
      </c>
      <c r="E657">
        <v>1.0724602346098699</v>
      </c>
      <c r="F657">
        <v>2.0576151869504698E-2</v>
      </c>
      <c r="G657" t="s">
        <v>10034</v>
      </c>
    </row>
    <row r="658" spans="1:7" x14ac:dyDescent="0.25">
      <c r="A658" t="s">
        <v>72</v>
      </c>
      <c r="B658" t="s">
        <v>2604</v>
      </c>
      <c r="C658" t="s">
        <v>5141</v>
      </c>
      <c r="D658" t="s">
        <v>7677</v>
      </c>
      <c r="E658">
        <v>1.0722682206656999</v>
      </c>
      <c r="F658">
        <v>1.09331852580971E-3</v>
      </c>
      <c r="G658" t="s">
        <v>10034</v>
      </c>
    </row>
    <row r="659" spans="1:7" x14ac:dyDescent="0.25">
      <c r="A659" t="s">
        <v>623</v>
      </c>
      <c r="B659" t="s">
        <v>3158</v>
      </c>
      <c r="C659" t="s">
        <v>5695</v>
      </c>
      <c r="D659" t="s">
        <v>8228</v>
      </c>
      <c r="E659">
        <v>1.07192613289563</v>
      </c>
      <c r="F659">
        <v>1.6957949588359798E-2</v>
      </c>
      <c r="G659" t="s">
        <v>10034</v>
      </c>
    </row>
    <row r="660" spans="1:7" x14ac:dyDescent="0.25">
      <c r="A660" t="s">
        <v>1720</v>
      </c>
      <c r="B660" t="s">
        <v>4256</v>
      </c>
      <c r="C660" t="s">
        <v>6793</v>
      </c>
      <c r="D660" t="s">
        <v>9277</v>
      </c>
      <c r="E660">
        <v>1.07120550256143</v>
      </c>
      <c r="F660">
        <v>5.9995645535083797E-2</v>
      </c>
      <c r="G660" t="s">
        <v>10034</v>
      </c>
    </row>
    <row r="661" spans="1:7" x14ac:dyDescent="0.25">
      <c r="A661" t="s">
        <v>1125</v>
      </c>
      <c r="B661" t="s">
        <v>3661</v>
      </c>
      <c r="C661" t="s">
        <v>6198</v>
      </c>
      <c r="D661" t="s">
        <v>8714</v>
      </c>
      <c r="E661">
        <v>1.06904259214862</v>
      </c>
      <c r="F661">
        <v>2.12661195276713E-3</v>
      </c>
      <c r="G661" t="s">
        <v>10034</v>
      </c>
    </row>
    <row r="662" spans="1:7" x14ac:dyDescent="0.25">
      <c r="A662" t="s">
        <v>1500</v>
      </c>
      <c r="B662" t="s">
        <v>4036</v>
      </c>
      <c r="C662" t="s">
        <v>6573</v>
      </c>
      <c r="D662" t="s">
        <v>9074</v>
      </c>
      <c r="E662">
        <v>1.06854298440088</v>
      </c>
      <c r="F662">
        <v>6.3956151899744199E-2</v>
      </c>
      <c r="G662" t="s">
        <v>10034</v>
      </c>
    </row>
    <row r="663" spans="1:7" x14ac:dyDescent="0.25">
      <c r="A663" t="s">
        <v>904</v>
      </c>
      <c r="B663" t="s">
        <v>3440</v>
      </c>
      <c r="C663" t="s">
        <v>5977</v>
      </c>
      <c r="D663" t="s">
        <v>8506</v>
      </c>
      <c r="E663">
        <v>1.06727953465295</v>
      </c>
      <c r="F663">
        <v>8.8097924747174206E-2</v>
      </c>
      <c r="G663" t="s">
        <v>10034</v>
      </c>
    </row>
    <row r="664" spans="1:7" x14ac:dyDescent="0.25">
      <c r="A664" t="s">
        <v>1461</v>
      </c>
      <c r="B664" t="s">
        <v>3997</v>
      </c>
      <c r="C664" t="s">
        <v>6534</v>
      </c>
      <c r="D664" t="s">
        <v>9037</v>
      </c>
      <c r="E664">
        <v>1.0636127975823999</v>
      </c>
      <c r="F664">
        <v>7.2038196708641899E-3</v>
      </c>
      <c r="G664" t="s">
        <v>10034</v>
      </c>
    </row>
    <row r="665" spans="1:7" x14ac:dyDescent="0.25">
      <c r="A665" t="s">
        <v>2195</v>
      </c>
      <c r="B665" t="s">
        <v>4732</v>
      </c>
      <c r="C665" t="s">
        <v>7269</v>
      </c>
      <c r="D665" t="s">
        <v>9695</v>
      </c>
      <c r="E665">
        <v>1.06141935287327</v>
      </c>
      <c r="F665">
        <v>4.6712054331801402E-2</v>
      </c>
      <c r="G665" t="s">
        <v>10034</v>
      </c>
    </row>
    <row r="666" spans="1:7" x14ac:dyDescent="0.25">
      <c r="A666" t="s">
        <v>2451</v>
      </c>
      <c r="B666" t="s">
        <v>4988</v>
      </c>
      <c r="C666" t="s">
        <v>7525</v>
      </c>
      <c r="D666" t="s">
        <v>9923</v>
      </c>
      <c r="E666">
        <v>1.0605293190340099</v>
      </c>
      <c r="F666">
        <v>3.4618843600300701E-2</v>
      </c>
      <c r="G666" t="s">
        <v>10034</v>
      </c>
    </row>
    <row r="667" spans="1:7" x14ac:dyDescent="0.25">
      <c r="A667" t="s">
        <v>572</v>
      </c>
      <c r="B667" t="s">
        <v>3107</v>
      </c>
      <c r="C667" t="s">
        <v>5644</v>
      </c>
      <c r="D667" t="s">
        <v>8178</v>
      </c>
      <c r="E667">
        <v>1.05864502080226</v>
      </c>
      <c r="F667">
        <v>2.24686408888705E-2</v>
      </c>
      <c r="G667" t="s">
        <v>10034</v>
      </c>
    </row>
    <row r="668" spans="1:7" x14ac:dyDescent="0.25">
      <c r="A668" t="s">
        <v>1521</v>
      </c>
      <c r="B668" t="s">
        <v>4057</v>
      </c>
      <c r="C668" t="s">
        <v>6594</v>
      </c>
      <c r="D668" t="s">
        <v>9092</v>
      </c>
      <c r="E668">
        <v>1.0563586570205099</v>
      </c>
      <c r="F668">
        <v>1.2462171400008401E-2</v>
      </c>
      <c r="G668" t="s">
        <v>10034</v>
      </c>
    </row>
    <row r="669" spans="1:7" x14ac:dyDescent="0.25">
      <c r="A669" t="s">
        <v>1401</v>
      </c>
      <c r="B669" t="s">
        <v>3937</v>
      </c>
      <c r="C669" t="s">
        <v>6474</v>
      </c>
      <c r="D669" t="s">
        <v>8979</v>
      </c>
      <c r="E669">
        <v>1.05632291216434</v>
      </c>
      <c r="F669">
        <v>4.7949203862889797E-2</v>
      </c>
      <c r="G669" t="s">
        <v>10034</v>
      </c>
    </row>
    <row r="670" spans="1:7" x14ac:dyDescent="0.25">
      <c r="A670" t="s">
        <v>162</v>
      </c>
      <c r="B670" t="s">
        <v>2696</v>
      </c>
      <c r="C670" t="s">
        <v>5233</v>
      </c>
      <c r="D670" t="s">
        <v>7768</v>
      </c>
      <c r="E670">
        <v>1.05591026949303</v>
      </c>
      <c r="F670">
        <v>5.1356052588094501E-3</v>
      </c>
      <c r="G670" t="s">
        <v>10034</v>
      </c>
    </row>
    <row r="671" spans="1:7" x14ac:dyDescent="0.25">
      <c r="A671" t="s">
        <v>1605</v>
      </c>
      <c r="B671" t="s">
        <v>4141</v>
      </c>
      <c r="C671" t="s">
        <v>6678</v>
      </c>
      <c r="D671" t="s">
        <v>9169</v>
      </c>
      <c r="E671">
        <v>1.0549946968070201</v>
      </c>
      <c r="F671">
        <v>1.2301450802502899E-2</v>
      </c>
      <c r="G671" t="s">
        <v>10034</v>
      </c>
    </row>
    <row r="672" spans="1:7" x14ac:dyDescent="0.25">
      <c r="A672" t="s">
        <v>142</v>
      </c>
      <c r="B672" t="s">
        <v>2676</v>
      </c>
      <c r="C672" t="s">
        <v>5213</v>
      </c>
      <c r="D672" t="s">
        <v>7748</v>
      </c>
      <c r="E672">
        <v>1.05441888456412</v>
      </c>
      <c r="F672">
        <v>0.185656426390677</v>
      </c>
      <c r="G672" t="s">
        <v>10034</v>
      </c>
    </row>
    <row r="673" spans="1:7" x14ac:dyDescent="0.25">
      <c r="A673" t="s">
        <v>89</v>
      </c>
      <c r="B673" t="s">
        <v>2622</v>
      </c>
      <c r="C673" t="s">
        <v>5159</v>
      </c>
      <c r="D673" t="s">
        <v>7695</v>
      </c>
      <c r="E673">
        <v>1.05325895733555</v>
      </c>
      <c r="F673">
        <v>0.119867489875137</v>
      </c>
      <c r="G673" t="s">
        <v>10034</v>
      </c>
    </row>
    <row r="674" spans="1:7" x14ac:dyDescent="0.25">
      <c r="A674" t="s">
        <v>311</v>
      </c>
      <c r="B674" t="s">
        <v>2846</v>
      </c>
      <c r="C674" t="s">
        <v>5383</v>
      </c>
      <c r="D674" t="s">
        <v>7917</v>
      </c>
      <c r="E674">
        <v>1.05266241956625</v>
      </c>
      <c r="F674">
        <v>1.9422290498941199E-2</v>
      </c>
      <c r="G674" t="s">
        <v>10034</v>
      </c>
    </row>
    <row r="675" spans="1:7" x14ac:dyDescent="0.25">
      <c r="A675" t="s">
        <v>285</v>
      </c>
      <c r="B675" t="s">
        <v>2820</v>
      </c>
      <c r="C675" t="s">
        <v>5357</v>
      </c>
      <c r="D675" t="s">
        <v>7891</v>
      </c>
      <c r="E675">
        <v>1.0515657708475701</v>
      </c>
      <c r="F675">
        <v>1.9813741111123499E-2</v>
      </c>
      <c r="G675" t="s">
        <v>10034</v>
      </c>
    </row>
    <row r="676" spans="1:7" x14ac:dyDescent="0.25">
      <c r="A676" t="s">
        <v>1527</v>
      </c>
      <c r="B676" t="s">
        <v>4063</v>
      </c>
      <c r="C676" t="s">
        <v>6600</v>
      </c>
      <c r="D676" t="s">
        <v>9098</v>
      </c>
      <c r="E676">
        <v>1.05101618079365</v>
      </c>
      <c r="F676">
        <v>4.8024158860896102E-2</v>
      </c>
      <c r="G676" t="s">
        <v>10034</v>
      </c>
    </row>
    <row r="677" spans="1:7" x14ac:dyDescent="0.25">
      <c r="A677" t="s">
        <v>428</v>
      </c>
      <c r="B677" t="s">
        <v>2963</v>
      </c>
      <c r="C677" t="s">
        <v>5500</v>
      </c>
      <c r="D677" t="s">
        <v>8034</v>
      </c>
      <c r="E677">
        <v>1.0501699396053501</v>
      </c>
      <c r="F677">
        <v>2.2135241237298799E-2</v>
      </c>
      <c r="G677" t="s">
        <v>10034</v>
      </c>
    </row>
    <row r="678" spans="1:7" x14ac:dyDescent="0.25">
      <c r="A678" t="s">
        <v>1156</v>
      </c>
      <c r="B678" t="s">
        <v>3692</v>
      </c>
      <c r="C678" t="s">
        <v>6229</v>
      </c>
      <c r="D678" t="s">
        <v>8743</v>
      </c>
      <c r="E678">
        <v>1.0488939922417799</v>
      </c>
      <c r="F678">
        <v>2.6313488313333001E-2</v>
      </c>
      <c r="G678" t="s">
        <v>10034</v>
      </c>
    </row>
    <row r="679" spans="1:7" x14ac:dyDescent="0.25">
      <c r="A679" t="s">
        <v>2459</v>
      </c>
      <c r="B679" t="s">
        <v>4996</v>
      </c>
      <c r="C679" t="s">
        <v>7533</v>
      </c>
      <c r="D679" t="s">
        <v>9930</v>
      </c>
      <c r="E679">
        <v>1.0485842184251599</v>
      </c>
      <c r="F679">
        <v>7.8531778631880395E-3</v>
      </c>
      <c r="G679" t="s">
        <v>10034</v>
      </c>
    </row>
    <row r="680" spans="1:7" x14ac:dyDescent="0.25">
      <c r="A680" t="s">
        <v>629</v>
      </c>
      <c r="B680" t="s">
        <v>3164</v>
      </c>
      <c r="C680" t="s">
        <v>5701</v>
      </c>
      <c r="D680" t="s">
        <v>8234</v>
      </c>
      <c r="E680">
        <v>1.0480796428291901</v>
      </c>
      <c r="F680">
        <v>0.212187421978317</v>
      </c>
      <c r="G680" t="s">
        <v>10034</v>
      </c>
    </row>
    <row r="681" spans="1:7" x14ac:dyDescent="0.25">
      <c r="A681" t="s">
        <v>2263</v>
      </c>
      <c r="B681" t="s">
        <v>4800</v>
      </c>
      <c r="C681" t="s">
        <v>7337</v>
      </c>
      <c r="D681" t="s">
        <v>9756</v>
      </c>
      <c r="E681">
        <v>1.04718516852638</v>
      </c>
      <c r="F681">
        <v>4.6243323587859698E-3</v>
      </c>
      <c r="G681" t="s">
        <v>10034</v>
      </c>
    </row>
    <row r="682" spans="1:7" x14ac:dyDescent="0.25">
      <c r="A682" t="s">
        <v>345</v>
      </c>
      <c r="B682" t="s">
        <v>2880</v>
      </c>
      <c r="C682" t="s">
        <v>5417</v>
      </c>
      <c r="D682" t="s">
        <v>7951</v>
      </c>
      <c r="E682">
        <v>1.04453847879898</v>
      </c>
      <c r="F682">
        <v>3.33311738362796E-2</v>
      </c>
      <c r="G682" t="s">
        <v>10034</v>
      </c>
    </row>
    <row r="683" spans="1:7" x14ac:dyDescent="0.25">
      <c r="A683" t="s">
        <v>1507</v>
      </c>
      <c r="B683" t="s">
        <v>4043</v>
      </c>
      <c r="C683" t="s">
        <v>6580</v>
      </c>
      <c r="D683" t="s">
        <v>9080</v>
      </c>
      <c r="E683">
        <v>1.0441108499670699</v>
      </c>
      <c r="F683">
        <v>8.4389029203344498E-2</v>
      </c>
      <c r="G683" t="s">
        <v>10034</v>
      </c>
    </row>
    <row r="684" spans="1:7" x14ac:dyDescent="0.25">
      <c r="A684" t="s">
        <v>1305</v>
      </c>
      <c r="B684" t="s">
        <v>3841</v>
      </c>
      <c r="C684" t="s">
        <v>6378</v>
      </c>
      <c r="D684" t="s">
        <v>8889</v>
      </c>
      <c r="E684">
        <v>1.04383671278657</v>
      </c>
      <c r="F684">
        <v>1.4573980937882701E-2</v>
      </c>
      <c r="G684" t="s">
        <v>10034</v>
      </c>
    </row>
    <row r="685" spans="1:7" x14ac:dyDescent="0.25">
      <c r="A685" t="s">
        <v>1473</v>
      </c>
      <c r="B685" t="s">
        <v>4009</v>
      </c>
      <c r="C685" t="s">
        <v>6546</v>
      </c>
      <c r="D685" t="s">
        <v>9049</v>
      </c>
      <c r="E685">
        <v>1.04366158255605</v>
      </c>
      <c r="F685">
        <v>1.5292837570084801E-2</v>
      </c>
      <c r="G685" t="s">
        <v>10034</v>
      </c>
    </row>
    <row r="686" spans="1:7" x14ac:dyDescent="0.25">
      <c r="A686" t="s">
        <v>1437</v>
      </c>
      <c r="B686" t="s">
        <v>3973</v>
      </c>
      <c r="C686" t="s">
        <v>6510</v>
      </c>
      <c r="D686" t="s">
        <v>9013</v>
      </c>
      <c r="E686">
        <v>1.04233769409474</v>
      </c>
      <c r="F686">
        <v>0.14929105100540899</v>
      </c>
      <c r="G686" t="s">
        <v>10034</v>
      </c>
    </row>
    <row r="687" spans="1:7" x14ac:dyDescent="0.25">
      <c r="A687" t="s">
        <v>1499</v>
      </c>
      <c r="B687" t="s">
        <v>4035</v>
      </c>
      <c r="C687" t="s">
        <v>6572</v>
      </c>
      <c r="D687" t="s">
        <v>9073</v>
      </c>
      <c r="E687">
        <v>1.04211198255479</v>
      </c>
      <c r="F687">
        <v>4.33140322138569E-2</v>
      </c>
      <c r="G687" t="s">
        <v>10034</v>
      </c>
    </row>
    <row r="688" spans="1:7" x14ac:dyDescent="0.25">
      <c r="A688" t="s">
        <v>405</v>
      </c>
      <c r="B688" t="s">
        <v>2940</v>
      </c>
      <c r="C688" t="s">
        <v>5477</v>
      </c>
      <c r="D688" t="s">
        <v>8011</v>
      </c>
      <c r="E688">
        <v>1.04049326723897</v>
      </c>
      <c r="F688">
        <v>2.0248587755083602E-2</v>
      </c>
      <c r="G688" t="s">
        <v>10034</v>
      </c>
    </row>
    <row r="689" spans="1:7" x14ac:dyDescent="0.25">
      <c r="A689" t="s">
        <v>621</v>
      </c>
      <c r="B689" t="s">
        <v>3156</v>
      </c>
      <c r="C689" t="s">
        <v>5693</v>
      </c>
      <c r="D689" t="s">
        <v>8226</v>
      </c>
      <c r="E689">
        <v>1.0396266877724301</v>
      </c>
      <c r="F689">
        <v>3.5289874876273902E-3</v>
      </c>
      <c r="G689" t="s">
        <v>10034</v>
      </c>
    </row>
    <row r="690" spans="1:7" x14ac:dyDescent="0.25">
      <c r="A690" t="s">
        <v>1942</v>
      </c>
      <c r="B690" t="s">
        <v>4479</v>
      </c>
      <c r="C690" t="s">
        <v>7016</v>
      </c>
      <c r="D690" t="s">
        <v>9480</v>
      </c>
      <c r="E690">
        <v>1.0396011081377801</v>
      </c>
      <c r="F690">
        <v>1.9540002380552E-2</v>
      </c>
      <c r="G690" t="s">
        <v>10034</v>
      </c>
    </row>
    <row r="691" spans="1:7" x14ac:dyDescent="0.25">
      <c r="A691" t="s">
        <v>1266</v>
      </c>
      <c r="B691" t="s">
        <v>3802</v>
      </c>
      <c r="C691" t="s">
        <v>6339</v>
      </c>
      <c r="D691" t="s">
        <v>8850</v>
      </c>
      <c r="E691">
        <v>1.03619533369874</v>
      </c>
      <c r="F691">
        <v>3.9522843145072699E-2</v>
      </c>
      <c r="G691" t="s">
        <v>10034</v>
      </c>
    </row>
    <row r="692" spans="1:7" x14ac:dyDescent="0.25">
      <c r="A692" t="s">
        <v>459</v>
      </c>
      <c r="B692" t="s">
        <v>2994</v>
      </c>
      <c r="C692" t="s">
        <v>5531</v>
      </c>
      <c r="D692" t="s">
        <v>8065</v>
      </c>
      <c r="E692">
        <v>1.0358307674582801</v>
      </c>
      <c r="F692">
        <v>8.7062633978404205E-2</v>
      </c>
      <c r="G692" t="s">
        <v>10034</v>
      </c>
    </row>
    <row r="693" spans="1:7" x14ac:dyDescent="0.25">
      <c r="A693" t="s">
        <v>2548</v>
      </c>
      <c r="B693" t="s">
        <v>5085</v>
      </c>
      <c r="C693" t="s">
        <v>7622</v>
      </c>
      <c r="D693" t="s">
        <v>10003</v>
      </c>
      <c r="E693">
        <v>1.0339378417313001</v>
      </c>
      <c r="F693">
        <v>1.0316408406688999E-2</v>
      </c>
      <c r="G693" t="s">
        <v>10034</v>
      </c>
    </row>
    <row r="694" spans="1:7" x14ac:dyDescent="0.25">
      <c r="A694" t="s">
        <v>1241</v>
      </c>
      <c r="B694" t="s">
        <v>3777</v>
      </c>
      <c r="C694" t="s">
        <v>6314</v>
      </c>
      <c r="D694" t="s">
        <v>8825</v>
      </c>
      <c r="E694">
        <v>1.0335371274424501</v>
      </c>
      <c r="F694">
        <v>5.27496890253117E-2</v>
      </c>
      <c r="G694" t="s">
        <v>10034</v>
      </c>
    </row>
    <row r="695" spans="1:7" x14ac:dyDescent="0.25">
      <c r="A695" t="s">
        <v>2201</v>
      </c>
      <c r="B695" t="s">
        <v>4738</v>
      </c>
      <c r="C695" t="s">
        <v>7275</v>
      </c>
      <c r="D695" t="s">
        <v>9701</v>
      </c>
      <c r="E695">
        <v>1.0327455001594401</v>
      </c>
      <c r="F695">
        <v>3.1770280651614503E-2</v>
      </c>
      <c r="G695" t="s">
        <v>10034</v>
      </c>
    </row>
    <row r="696" spans="1:7" x14ac:dyDescent="0.25">
      <c r="A696" t="s">
        <v>721</v>
      </c>
      <c r="B696" t="s">
        <v>3257</v>
      </c>
      <c r="C696" t="s">
        <v>5794</v>
      </c>
      <c r="D696" t="s">
        <v>8327</v>
      </c>
      <c r="E696">
        <v>1.0323071247113</v>
      </c>
      <c r="F696">
        <v>5.0577408103204602E-2</v>
      </c>
      <c r="G696" t="s">
        <v>10034</v>
      </c>
    </row>
    <row r="697" spans="1:7" x14ac:dyDescent="0.25">
      <c r="A697" t="s">
        <v>910</v>
      </c>
      <c r="B697" t="s">
        <v>3446</v>
      </c>
      <c r="C697" t="s">
        <v>5983</v>
      </c>
      <c r="D697" t="s">
        <v>8512</v>
      </c>
      <c r="E697">
        <v>1.02920947951909</v>
      </c>
      <c r="F697">
        <v>9.5292580143151208E-3</v>
      </c>
      <c r="G697" t="s">
        <v>10034</v>
      </c>
    </row>
    <row r="698" spans="1:7" x14ac:dyDescent="0.25">
      <c r="A698" t="s">
        <v>2151</v>
      </c>
      <c r="B698" t="s">
        <v>4688</v>
      </c>
      <c r="C698" t="s">
        <v>7225</v>
      </c>
      <c r="D698" t="s">
        <v>9661</v>
      </c>
      <c r="E698">
        <v>1.0268815189545999</v>
      </c>
      <c r="F698">
        <v>0.11179110845163</v>
      </c>
      <c r="G698" t="s">
        <v>10034</v>
      </c>
    </row>
    <row r="699" spans="1:7" x14ac:dyDescent="0.25">
      <c r="A699" t="s">
        <v>1945</v>
      </c>
      <c r="B699" t="s">
        <v>4482</v>
      </c>
      <c r="C699" t="s">
        <v>7019</v>
      </c>
      <c r="D699" t="s">
        <v>9483</v>
      </c>
      <c r="E699">
        <v>1.02582709350089</v>
      </c>
      <c r="F699">
        <v>9.7860770034219405E-3</v>
      </c>
      <c r="G699" t="s">
        <v>10034</v>
      </c>
    </row>
    <row r="700" spans="1:7" x14ac:dyDescent="0.25">
      <c r="A700" t="s">
        <v>2325</v>
      </c>
      <c r="B700" t="s">
        <v>4862</v>
      </c>
      <c r="C700" t="s">
        <v>7399</v>
      </c>
      <c r="D700" t="s">
        <v>9813</v>
      </c>
      <c r="E700">
        <v>1.02448790853834</v>
      </c>
      <c r="F700">
        <v>2.8585246894577501E-2</v>
      </c>
      <c r="G700" t="s">
        <v>10034</v>
      </c>
    </row>
    <row r="701" spans="1:7" x14ac:dyDescent="0.25">
      <c r="A701" t="s">
        <v>2381</v>
      </c>
      <c r="B701" t="s">
        <v>4918</v>
      </c>
      <c r="C701" t="s">
        <v>7455</v>
      </c>
      <c r="D701" t="s">
        <v>9861</v>
      </c>
      <c r="E701">
        <v>1.0222582319281199</v>
      </c>
      <c r="F701">
        <v>1.78629694393048E-2</v>
      </c>
      <c r="G701" t="s">
        <v>10034</v>
      </c>
    </row>
    <row r="702" spans="1:7" x14ac:dyDescent="0.25">
      <c r="A702" t="s">
        <v>663</v>
      </c>
      <c r="B702" t="s">
        <v>3198</v>
      </c>
      <c r="C702" t="s">
        <v>5735</v>
      </c>
      <c r="D702" t="s">
        <v>8268</v>
      </c>
      <c r="E702">
        <v>1.0214006986469999</v>
      </c>
      <c r="F702">
        <v>5.2613545421500802E-3</v>
      </c>
      <c r="G702" t="s">
        <v>10034</v>
      </c>
    </row>
    <row r="703" spans="1:7" x14ac:dyDescent="0.25">
      <c r="A703" t="s">
        <v>1583</v>
      </c>
      <c r="B703" t="s">
        <v>4119</v>
      </c>
      <c r="C703" t="s">
        <v>6656</v>
      </c>
      <c r="D703" t="s">
        <v>9150</v>
      </c>
      <c r="E703">
        <v>1.02133644710353</v>
      </c>
      <c r="F703">
        <v>2.3729211636308201E-2</v>
      </c>
      <c r="G703" t="s">
        <v>10034</v>
      </c>
    </row>
    <row r="704" spans="1:7" x14ac:dyDescent="0.25">
      <c r="A704" t="s">
        <v>524</v>
      </c>
      <c r="B704" t="s">
        <v>3059</v>
      </c>
      <c r="C704" t="s">
        <v>5596</v>
      </c>
      <c r="D704" t="s">
        <v>8130</v>
      </c>
      <c r="E704">
        <v>1.0198145218847401</v>
      </c>
      <c r="F704">
        <v>3.9028468606400302E-2</v>
      </c>
      <c r="G704" t="s">
        <v>10034</v>
      </c>
    </row>
    <row r="705" spans="1:7" x14ac:dyDescent="0.25">
      <c r="A705" t="s">
        <v>122</v>
      </c>
      <c r="B705" t="s">
        <v>2656</v>
      </c>
      <c r="C705" t="s">
        <v>5193</v>
      </c>
      <c r="D705" t="s">
        <v>7728</v>
      </c>
      <c r="E705">
        <v>1.01689944866866</v>
      </c>
      <c r="F705">
        <v>1.0617967503165701E-2</v>
      </c>
      <c r="G705" t="s">
        <v>10034</v>
      </c>
    </row>
    <row r="706" spans="1:7" x14ac:dyDescent="0.25">
      <c r="A706" t="s">
        <v>2317</v>
      </c>
      <c r="B706" t="s">
        <v>4854</v>
      </c>
      <c r="C706" t="s">
        <v>7391</v>
      </c>
      <c r="D706" t="s">
        <v>9807</v>
      </c>
      <c r="E706">
        <v>1.0154759272512599</v>
      </c>
      <c r="F706">
        <v>1.37188730931052E-2</v>
      </c>
      <c r="G706" t="s">
        <v>10034</v>
      </c>
    </row>
    <row r="707" spans="1:7" x14ac:dyDescent="0.25">
      <c r="A707" t="s">
        <v>2126</v>
      </c>
      <c r="B707" t="s">
        <v>4663</v>
      </c>
      <c r="C707" t="s">
        <v>7200</v>
      </c>
      <c r="D707" t="s">
        <v>9640</v>
      </c>
      <c r="E707">
        <v>1.0145777777148599</v>
      </c>
      <c r="F707">
        <v>3.7077717501977701E-3</v>
      </c>
      <c r="G707" t="s">
        <v>10034</v>
      </c>
    </row>
    <row r="708" spans="1:7" x14ac:dyDescent="0.25">
      <c r="A708" t="s">
        <v>1096</v>
      </c>
      <c r="B708" t="s">
        <v>3632</v>
      </c>
      <c r="C708" t="s">
        <v>6169</v>
      </c>
      <c r="D708" t="s">
        <v>8686</v>
      </c>
      <c r="E708">
        <v>1.0142149799784399</v>
      </c>
      <c r="F708">
        <v>7.5526147985946798E-2</v>
      </c>
      <c r="G708" t="s">
        <v>10034</v>
      </c>
    </row>
    <row r="709" spans="1:7" x14ac:dyDescent="0.25">
      <c r="A709" t="s">
        <v>1078</v>
      </c>
      <c r="B709" t="s">
        <v>3614</v>
      </c>
      <c r="C709" t="s">
        <v>6151</v>
      </c>
      <c r="D709" t="s">
        <v>8670</v>
      </c>
      <c r="E709">
        <v>1.0140782839895699</v>
      </c>
      <c r="F709">
        <v>2.3096565201914901E-2</v>
      </c>
      <c r="G709" t="s">
        <v>10034</v>
      </c>
    </row>
    <row r="710" spans="1:7" x14ac:dyDescent="0.25">
      <c r="A710" t="s">
        <v>1636</v>
      </c>
      <c r="B710" t="s">
        <v>4172</v>
      </c>
      <c r="C710" t="s">
        <v>6709</v>
      </c>
      <c r="D710" t="s">
        <v>9198</v>
      </c>
      <c r="E710">
        <v>1.01407303614518</v>
      </c>
      <c r="F710">
        <v>3.6014993389916601E-2</v>
      </c>
      <c r="G710" t="s">
        <v>10034</v>
      </c>
    </row>
    <row r="711" spans="1:7" x14ac:dyDescent="0.25">
      <c r="A711" t="s">
        <v>1682</v>
      </c>
      <c r="B711" t="s">
        <v>4218</v>
      </c>
      <c r="C711" t="s">
        <v>6755</v>
      </c>
      <c r="D711" t="s">
        <v>9243</v>
      </c>
      <c r="E711">
        <v>1.010925404845</v>
      </c>
      <c r="F711">
        <v>5.6289270836455303E-3</v>
      </c>
      <c r="G711" t="s">
        <v>10034</v>
      </c>
    </row>
    <row r="712" spans="1:7" x14ac:dyDescent="0.25">
      <c r="A712" t="s">
        <v>1933</v>
      </c>
      <c r="B712" t="s">
        <v>4470</v>
      </c>
      <c r="C712" t="s">
        <v>7007</v>
      </c>
      <c r="D712" t="s">
        <v>9471</v>
      </c>
      <c r="E712">
        <v>1.0098562880272199</v>
      </c>
      <c r="F712">
        <v>1.5141689805637799E-2</v>
      </c>
      <c r="G712" t="s">
        <v>10034</v>
      </c>
    </row>
    <row r="713" spans="1:7" x14ac:dyDescent="0.25">
      <c r="A713" t="s">
        <v>777</v>
      </c>
      <c r="B713" t="s">
        <v>3313</v>
      </c>
      <c r="C713" t="s">
        <v>5850</v>
      </c>
      <c r="D713" t="s">
        <v>8383</v>
      </c>
      <c r="E713">
        <v>1.00790770989394</v>
      </c>
      <c r="F713">
        <v>1.41994908033514E-2</v>
      </c>
      <c r="G713" t="s">
        <v>10034</v>
      </c>
    </row>
    <row r="714" spans="1:7" x14ac:dyDescent="0.25">
      <c r="A714" t="s">
        <v>2055</v>
      </c>
      <c r="B714" t="s">
        <v>4592</v>
      </c>
      <c r="C714" t="s">
        <v>7129</v>
      </c>
      <c r="D714" t="s">
        <v>9577</v>
      </c>
      <c r="E714">
        <v>1.0024228175059999</v>
      </c>
      <c r="F714">
        <v>8.9749246116047607E-2</v>
      </c>
      <c r="G714" t="s">
        <v>10034</v>
      </c>
    </row>
    <row r="715" spans="1:7" x14ac:dyDescent="0.25">
      <c r="A715" t="s">
        <v>753</v>
      </c>
      <c r="B715" t="s">
        <v>3289</v>
      </c>
      <c r="C715" t="s">
        <v>5826</v>
      </c>
      <c r="D715" t="s">
        <v>8359</v>
      </c>
      <c r="E715">
        <v>1.0004965724864801</v>
      </c>
      <c r="F715">
        <v>6.3163176524205597E-2</v>
      </c>
      <c r="G715" t="s">
        <v>10034</v>
      </c>
    </row>
    <row r="716" spans="1:7" x14ac:dyDescent="0.25">
      <c r="A716" t="s">
        <v>2280</v>
      </c>
      <c r="B716" t="s">
        <v>4817</v>
      </c>
      <c r="C716" t="s">
        <v>7354</v>
      </c>
      <c r="D716" t="s">
        <v>9772</v>
      </c>
      <c r="E716">
        <v>0.99916149390576303</v>
      </c>
      <c r="F716">
        <v>3.9309644715992201E-3</v>
      </c>
      <c r="G716" t="s">
        <v>10034</v>
      </c>
    </row>
    <row r="717" spans="1:7" x14ac:dyDescent="0.25">
      <c r="A717" t="s">
        <v>2188</v>
      </c>
      <c r="B717" t="s">
        <v>4725</v>
      </c>
      <c r="C717" t="s">
        <v>7262</v>
      </c>
      <c r="D717" t="s">
        <v>9689</v>
      </c>
      <c r="E717">
        <v>0.99913593818289603</v>
      </c>
      <c r="F717">
        <v>0.106215232574511</v>
      </c>
      <c r="G717" t="s">
        <v>10034</v>
      </c>
    </row>
    <row r="718" spans="1:7" x14ac:dyDescent="0.25">
      <c r="A718" t="s">
        <v>2453</v>
      </c>
      <c r="B718" t="s">
        <v>4990</v>
      </c>
      <c r="C718" t="s">
        <v>7527</v>
      </c>
      <c r="D718" t="s">
        <v>9924</v>
      </c>
      <c r="E718">
        <v>0.99431450159366397</v>
      </c>
      <c r="F718">
        <v>5.8601559853670097E-2</v>
      </c>
      <c r="G718" t="s">
        <v>10034</v>
      </c>
    </row>
    <row r="719" spans="1:7" x14ac:dyDescent="0.25">
      <c r="A719" t="s">
        <v>1476</v>
      </c>
      <c r="B719" t="s">
        <v>4012</v>
      </c>
      <c r="C719" t="s">
        <v>6549</v>
      </c>
      <c r="D719" t="s">
        <v>9052</v>
      </c>
      <c r="E719">
        <v>0.99370697565934296</v>
      </c>
      <c r="F719">
        <v>1.55802513752996E-2</v>
      </c>
      <c r="G719" t="s">
        <v>10034</v>
      </c>
    </row>
    <row r="720" spans="1:7" x14ac:dyDescent="0.25">
      <c r="A720" t="s">
        <v>556</v>
      </c>
      <c r="B720" t="s">
        <v>3091</v>
      </c>
      <c r="C720" t="s">
        <v>5628</v>
      </c>
      <c r="D720" t="s">
        <v>8162</v>
      </c>
      <c r="E720">
        <v>0.99317877186926795</v>
      </c>
      <c r="F720">
        <v>0.16282850197324999</v>
      </c>
      <c r="G720" t="s">
        <v>10034</v>
      </c>
    </row>
    <row r="721" spans="1:7" x14ac:dyDescent="0.25">
      <c r="A721" t="s">
        <v>340</v>
      </c>
      <c r="B721" t="s">
        <v>2875</v>
      </c>
      <c r="C721" t="s">
        <v>5412</v>
      </c>
      <c r="D721" t="s">
        <v>7946</v>
      </c>
      <c r="E721">
        <v>0.98948598242313002</v>
      </c>
      <c r="F721">
        <v>1.74422094362209E-2</v>
      </c>
      <c r="G721" t="s">
        <v>10034</v>
      </c>
    </row>
    <row r="722" spans="1:7" x14ac:dyDescent="0.25">
      <c r="A722" t="s">
        <v>1093</v>
      </c>
      <c r="B722" t="s">
        <v>3629</v>
      </c>
      <c r="C722" t="s">
        <v>6166</v>
      </c>
      <c r="D722" t="s">
        <v>8684</v>
      </c>
      <c r="E722">
        <v>0.98854118664768698</v>
      </c>
      <c r="F722">
        <v>9.6086370086898798E-2</v>
      </c>
      <c r="G722" t="s">
        <v>10034</v>
      </c>
    </row>
    <row r="723" spans="1:7" x14ac:dyDescent="0.25">
      <c r="A723" t="s">
        <v>2513</v>
      </c>
      <c r="B723" t="s">
        <v>5050</v>
      </c>
      <c r="C723" t="s">
        <v>7587</v>
      </c>
      <c r="E723">
        <v>0.98725064278518104</v>
      </c>
      <c r="F723">
        <v>7.5802868428998998E-2</v>
      </c>
      <c r="G723" t="s">
        <v>10034</v>
      </c>
    </row>
    <row r="724" spans="1:7" x14ac:dyDescent="0.25">
      <c r="A724" t="s">
        <v>1659</v>
      </c>
      <c r="B724" t="s">
        <v>4195</v>
      </c>
      <c r="C724" t="s">
        <v>6732</v>
      </c>
      <c r="D724" t="s">
        <v>9220</v>
      </c>
      <c r="E724">
        <v>0.98520065374583199</v>
      </c>
      <c r="F724">
        <v>5.0044948880907499E-2</v>
      </c>
      <c r="G724" t="s">
        <v>10034</v>
      </c>
    </row>
    <row r="725" spans="1:7" x14ac:dyDescent="0.25">
      <c r="A725" t="s">
        <v>343</v>
      </c>
      <c r="B725" t="s">
        <v>2878</v>
      </c>
      <c r="C725" t="s">
        <v>5415</v>
      </c>
      <c r="D725" t="s">
        <v>7949</v>
      </c>
      <c r="E725">
        <v>0.98334360364584195</v>
      </c>
      <c r="F725">
        <v>8.3361614771744908E-3</v>
      </c>
      <c r="G725" t="s">
        <v>10034</v>
      </c>
    </row>
    <row r="726" spans="1:7" x14ac:dyDescent="0.25">
      <c r="A726" t="s">
        <v>2137</v>
      </c>
      <c r="B726" t="s">
        <v>4674</v>
      </c>
      <c r="C726" t="s">
        <v>7211</v>
      </c>
      <c r="D726" t="s">
        <v>9649</v>
      </c>
      <c r="E726">
        <v>0.98136488204097105</v>
      </c>
      <c r="F726">
        <v>3.6455109729964198E-3</v>
      </c>
      <c r="G726" t="s">
        <v>10034</v>
      </c>
    </row>
    <row r="727" spans="1:7" x14ac:dyDescent="0.25">
      <c r="A727" t="s">
        <v>529</v>
      </c>
      <c r="B727" t="s">
        <v>3064</v>
      </c>
      <c r="C727" t="s">
        <v>5601</v>
      </c>
      <c r="D727" t="s">
        <v>8135</v>
      </c>
      <c r="E727">
        <v>0.98071793175782296</v>
      </c>
      <c r="F727">
        <v>2.3405755718922901E-2</v>
      </c>
      <c r="G727" t="s">
        <v>10034</v>
      </c>
    </row>
    <row r="728" spans="1:7" x14ac:dyDescent="0.25">
      <c r="A728" t="s">
        <v>1881</v>
      </c>
      <c r="B728" t="s">
        <v>4417</v>
      </c>
      <c r="C728" t="s">
        <v>6954</v>
      </c>
      <c r="D728" t="s">
        <v>9418</v>
      </c>
      <c r="E728">
        <v>0.98020744760372502</v>
      </c>
      <c r="F728">
        <v>9.8540133747582304E-2</v>
      </c>
      <c r="G728" t="s">
        <v>10034</v>
      </c>
    </row>
    <row r="729" spans="1:7" x14ac:dyDescent="0.25">
      <c r="A729" t="s">
        <v>869</v>
      </c>
      <c r="B729" t="s">
        <v>3405</v>
      </c>
      <c r="C729" t="s">
        <v>5942</v>
      </c>
      <c r="D729" t="s">
        <v>8473</v>
      </c>
      <c r="E729">
        <v>0.97973759732309096</v>
      </c>
      <c r="F729">
        <v>3.7548367501466402E-2</v>
      </c>
      <c r="G729" t="s">
        <v>10034</v>
      </c>
    </row>
    <row r="730" spans="1:7" x14ac:dyDescent="0.25">
      <c r="A730" t="s">
        <v>977</v>
      </c>
      <c r="B730" t="s">
        <v>3513</v>
      </c>
      <c r="C730" t="s">
        <v>6050</v>
      </c>
      <c r="D730" t="s">
        <v>8574</v>
      </c>
      <c r="E730">
        <v>0.97970020520738998</v>
      </c>
      <c r="F730">
        <v>1.1337122764943501E-2</v>
      </c>
      <c r="G730" t="s">
        <v>10034</v>
      </c>
    </row>
    <row r="731" spans="1:7" x14ac:dyDescent="0.25">
      <c r="A731" t="s">
        <v>61</v>
      </c>
      <c r="B731" t="s">
        <v>2593</v>
      </c>
      <c r="C731" t="s">
        <v>5130</v>
      </c>
      <c r="D731" t="s">
        <v>7666</v>
      </c>
      <c r="E731">
        <v>0.97880492033288402</v>
      </c>
      <c r="F731">
        <v>4.1272141102190402E-3</v>
      </c>
      <c r="G731" t="s">
        <v>10034</v>
      </c>
    </row>
    <row r="732" spans="1:7" x14ac:dyDescent="0.25">
      <c r="A732" t="s">
        <v>530</v>
      </c>
      <c r="B732" t="s">
        <v>3065</v>
      </c>
      <c r="C732" t="s">
        <v>5602</v>
      </c>
      <c r="D732" t="s">
        <v>8136</v>
      </c>
      <c r="E732">
        <v>0.97772171893420201</v>
      </c>
      <c r="F732">
        <v>4.8069438128074101E-3</v>
      </c>
      <c r="G732" t="s">
        <v>10034</v>
      </c>
    </row>
    <row r="733" spans="1:7" x14ac:dyDescent="0.25">
      <c r="A733" t="s">
        <v>1380</v>
      </c>
      <c r="B733" t="s">
        <v>3916</v>
      </c>
      <c r="C733" t="s">
        <v>6453</v>
      </c>
      <c r="D733" t="s">
        <v>8958</v>
      </c>
      <c r="E733">
        <v>0.97746959353310503</v>
      </c>
      <c r="F733">
        <v>0.119914337322618</v>
      </c>
      <c r="G733" t="s">
        <v>10034</v>
      </c>
    </row>
    <row r="734" spans="1:7" x14ac:dyDescent="0.25">
      <c r="A734" t="s">
        <v>1260</v>
      </c>
      <c r="B734" t="s">
        <v>3796</v>
      </c>
      <c r="C734" t="s">
        <v>6333</v>
      </c>
      <c r="D734" t="s">
        <v>8844</v>
      </c>
      <c r="E734">
        <v>0.97652659100183603</v>
      </c>
      <c r="F734">
        <v>0.20355439442964801</v>
      </c>
      <c r="G734" t="s">
        <v>10034</v>
      </c>
    </row>
    <row r="735" spans="1:7" x14ac:dyDescent="0.25">
      <c r="A735" t="s">
        <v>991</v>
      </c>
      <c r="B735" t="s">
        <v>3527</v>
      </c>
      <c r="C735" t="s">
        <v>6064</v>
      </c>
      <c r="D735" t="s">
        <v>8587</v>
      </c>
      <c r="E735">
        <v>0.97454326949723902</v>
      </c>
      <c r="F735">
        <v>1.35805024617104E-2</v>
      </c>
      <c r="G735" t="s">
        <v>10034</v>
      </c>
    </row>
    <row r="736" spans="1:7" x14ac:dyDescent="0.25">
      <c r="A736" t="s">
        <v>1530</v>
      </c>
      <c r="B736" t="s">
        <v>4066</v>
      </c>
      <c r="C736" t="s">
        <v>6603</v>
      </c>
      <c r="D736" t="s">
        <v>9101</v>
      </c>
      <c r="E736">
        <v>0.97345596150790903</v>
      </c>
      <c r="F736">
        <v>0.181671180007028</v>
      </c>
      <c r="G736" t="s">
        <v>10034</v>
      </c>
    </row>
    <row r="737" spans="1:7" x14ac:dyDescent="0.25">
      <c r="A737" t="s">
        <v>1218</v>
      </c>
      <c r="B737" t="s">
        <v>3754</v>
      </c>
      <c r="C737" t="s">
        <v>6291</v>
      </c>
      <c r="D737" t="s">
        <v>8802</v>
      </c>
      <c r="E737">
        <v>0.97345174369656795</v>
      </c>
      <c r="F737">
        <v>3.9756838956743701E-2</v>
      </c>
      <c r="G737" t="s">
        <v>10034</v>
      </c>
    </row>
    <row r="738" spans="1:7" x14ac:dyDescent="0.25">
      <c r="A738" t="s">
        <v>227</v>
      </c>
      <c r="B738" t="s">
        <v>2761</v>
      </c>
      <c r="C738" t="s">
        <v>5298</v>
      </c>
      <c r="D738" t="s">
        <v>7833</v>
      </c>
      <c r="E738">
        <v>0.97329311409637098</v>
      </c>
      <c r="F738">
        <v>0.11284624183373899</v>
      </c>
      <c r="G738" t="s">
        <v>10034</v>
      </c>
    </row>
    <row r="739" spans="1:7" x14ac:dyDescent="0.25">
      <c r="A739" t="s">
        <v>1718</v>
      </c>
      <c r="B739" t="s">
        <v>4254</v>
      </c>
      <c r="C739" t="s">
        <v>6791</v>
      </c>
      <c r="E739">
        <v>0.97327527363960398</v>
      </c>
      <c r="F739">
        <v>2.57051456753008E-2</v>
      </c>
      <c r="G739" t="s">
        <v>10034</v>
      </c>
    </row>
    <row r="740" spans="1:7" x14ac:dyDescent="0.25">
      <c r="A740" t="s">
        <v>1635</v>
      </c>
      <c r="B740" t="s">
        <v>4171</v>
      </c>
      <c r="C740" t="s">
        <v>6708</v>
      </c>
      <c r="D740" t="s">
        <v>9197</v>
      </c>
      <c r="E740">
        <v>0.97276323853901303</v>
      </c>
      <c r="F740">
        <v>8.4353934633392205E-2</v>
      </c>
      <c r="G740" t="s">
        <v>10034</v>
      </c>
    </row>
    <row r="741" spans="1:7" x14ac:dyDescent="0.25">
      <c r="A741" t="s">
        <v>1219</v>
      </c>
      <c r="B741" t="s">
        <v>3755</v>
      </c>
      <c r="C741" t="s">
        <v>6292</v>
      </c>
      <c r="D741" t="s">
        <v>8803</v>
      </c>
      <c r="E741">
        <v>0.971660532402151</v>
      </c>
      <c r="F741">
        <v>8.9615290570133094E-2</v>
      </c>
      <c r="G741" t="s">
        <v>10034</v>
      </c>
    </row>
    <row r="742" spans="1:7" x14ac:dyDescent="0.25">
      <c r="A742" t="s">
        <v>2190</v>
      </c>
      <c r="B742" t="s">
        <v>4727</v>
      </c>
      <c r="C742" t="s">
        <v>7264</v>
      </c>
      <c r="D742" t="s">
        <v>9691</v>
      </c>
      <c r="E742">
        <v>0.970610005572066</v>
      </c>
      <c r="F742">
        <v>1.2846375237892199E-2</v>
      </c>
      <c r="G742" t="s">
        <v>10034</v>
      </c>
    </row>
    <row r="743" spans="1:7" x14ac:dyDescent="0.25">
      <c r="A743" t="s">
        <v>1913</v>
      </c>
      <c r="B743" t="s">
        <v>4450</v>
      </c>
      <c r="C743" t="s">
        <v>6987</v>
      </c>
      <c r="D743" t="s">
        <v>9451</v>
      </c>
      <c r="E743">
        <v>0.97048180229298397</v>
      </c>
      <c r="F743">
        <v>1.73322940467373E-3</v>
      </c>
      <c r="G743" t="s">
        <v>10034</v>
      </c>
    </row>
    <row r="744" spans="1:7" x14ac:dyDescent="0.25">
      <c r="A744" t="s">
        <v>1042</v>
      </c>
      <c r="B744" t="s">
        <v>3578</v>
      </c>
      <c r="C744" t="s">
        <v>6115</v>
      </c>
      <c r="D744" t="s">
        <v>8637</v>
      </c>
      <c r="E744">
        <v>0.96916737491145699</v>
      </c>
      <c r="F744">
        <v>2.8899162364944001E-2</v>
      </c>
      <c r="G744" t="s">
        <v>10034</v>
      </c>
    </row>
    <row r="745" spans="1:7" x14ac:dyDescent="0.25">
      <c r="A745" t="s">
        <v>332</v>
      </c>
      <c r="B745" t="s">
        <v>2867</v>
      </c>
      <c r="C745" t="s">
        <v>5404</v>
      </c>
      <c r="D745" t="s">
        <v>7938</v>
      </c>
      <c r="E745">
        <v>0.96725152636065903</v>
      </c>
      <c r="F745">
        <v>0.21500825896446901</v>
      </c>
      <c r="G745" t="s">
        <v>10034</v>
      </c>
    </row>
    <row r="746" spans="1:7" x14ac:dyDescent="0.25">
      <c r="A746" t="s">
        <v>1675</v>
      </c>
      <c r="B746" t="s">
        <v>4211</v>
      </c>
      <c r="C746" t="s">
        <v>6748</v>
      </c>
      <c r="D746" t="s">
        <v>9236</v>
      </c>
      <c r="E746">
        <v>0.96491603865334596</v>
      </c>
      <c r="F746">
        <v>0.24760706919595099</v>
      </c>
      <c r="G746" t="s">
        <v>10034</v>
      </c>
    </row>
    <row r="747" spans="1:7" x14ac:dyDescent="0.25">
      <c r="A747" t="s">
        <v>1896</v>
      </c>
      <c r="B747" t="s">
        <v>4432</v>
      </c>
      <c r="C747" t="s">
        <v>6969</v>
      </c>
      <c r="D747" t="s">
        <v>9433</v>
      </c>
      <c r="E747">
        <v>0.964908554811718</v>
      </c>
      <c r="F747">
        <v>3.1168656171099798E-3</v>
      </c>
      <c r="G747" t="s">
        <v>10034</v>
      </c>
    </row>
    <row r="748" spans="1:7" x14ac:dyDescent="0.25">
      <c r="A748" t="s">
        <v>812</v>
      </c>
      <c r="B748" t="s">
        <v>3348</v>
      </c>
      <c r="C748" t="s">
        <v>5885</v>
      </c>
      <c r="D748" t="s">
        <v>8417</v>
      </c>
      <c r="E748">
        <v>0.96292668470176002</v>
      </c>
      <c r="F748">
        <v>5.5191265684773998E-3</v>
      </c>
      <c r="G748" t="s">
        <v>10034</v>
      </c>
    </row>
    <row r="749" spans="1:7" x14ac:dyDescent="0.25">
      <c r="A749" t="s">
        <v>139</v>
      </c>
      <c r="B749" t="s">
        <v>2673</v>
      </c>
      <c r="C749" t="s">
        <v>5210</v>
      </c>
      <c r="D749" t="s">
        <v>7745</v>
      </c>
      <c r="E749">
        <v>0.96177654888461495</v>
      </c>
      <c r="F749">
        <v>9.7713376167837193E-3</v>
      </c>
      <c r="G749" t="s">
        <v>10034</v>
      </c>
    </row>
    <row r="750" spans="1:7" x14ac:dyDescent="0.25">
      <c r="A750" t="s">
        <v>201</v>
      </c>
      <c r="B750" t="s">
        <v>2735</v>
      </c>
      <c r="C750" t="s">
        <v>5272</v>
      </c>
      <c r="D750" t="s">
        <v>7807</v>
      </c>
      <c r="E750">
        <v>0.959523608055736</v>
      </c>
      <c r="F750">
        <v>1.08041798786087E-2</v>
      </c>
      <c r="G750" t="s">
        <v>10034</v>
      </c>
    </row>
    <row r="751" spans="1:7" x14ac:dyDescent="0.25">
      <c r="A751" t="s">
        <v>292</v>
      </c>
      <c r="B751" t="s">
        <v>2827</v>
      </c>
      <c r="C751" t="s">
        <v>5364</v>
      </c>
      <c r="D751" t="s">
        <v>7898</v>
      </c>
      <c r="E751">
        <v>0.95948203997859605</v>
      </c>
      <c r="F751">
        <v>1.9160716663964E-2</v>
      </c>
      <c r="G751" t="s">
        <v>10034</v>
      </c>
    </row>
    <row r="752" spans="1:7" x14ac:dyDescent="0.25">
      <c r="A752" t="s">
        <v>1580</v>
      </c>
      <c r="B752" t="s">
        <v>4116</v>
      </c>
      <c r="C752" t="s">
        <v>6653</v>
      </c>
      <c r="D752" t="s">
        <v>9147</v>
      </c>
      <c r="E752">
        <v>0.95619422810838395</v>
      </c>
      <c r="F752">
        <v>3.7953201511818198E-2</v>
      </c>
      <c r="G752" t="s">
        <v>10034</v>
      </c>
    </row>
    <row r="753" spans="1:7" x14ac:dyDescent="0.25">
      <c r="A753" t="s">
        <v>364</v>
      </c>
      <c r="B753" t="s">
        <v>2899</v>
      </c>
      <c r="C753" t="s">
        <v>5436</v>
      </c>
      <c r="D753" t="s">
        <v>7970</v>
      </c>
      <c r="E753">
        <v>0.95605541367332603</v>
      </c>
      <c r="F753">
        <v>2.3568079716748801E-2</v>
      </c>
      <c r="G753" t="s">
        <v>10034</v>
      </c>
    </row>
    <row r="754" spans="1:7" x14ac:dyDescent="0.25">
      <c r="A754" t="s">
        <v>783</v>
      </c>
      <c r="B754" t="s">
        <v>3319</v>
      </c>
      <c r="C754" t="s">
        <v>5856</v>
      </c>
      <c r="D754" t="s">
        <v>8389</v>
      </c>
      <c r="E754">
        <v>0.95365597222441101</v>
      </c>
      <c r="F754">
        <v>5.0563551102767397E-2</v>
      </c>
      <c r="G754" t="s">
        <v>10034</v>
      </c>
    </row>
    <row r="755" spans="1:7" x14ac:dyDescent="0.25">
      <c r="A755" t="s">
        <v>578</v>
      </c>
      <c r="B755" t="s">
        <v>3113</v>
      </c>
      <c r="C755" t="s">
        <v>5650</v>
      </c>
      <c r="D755" t="s">
        <v>8183</v>
      </c>
      <c r="E755">
        <v>0.95240980211481796</v>
      </c>
      <c r="F755">
        <v>0.156199684924541</v>
      </c>
      <c r="G755" t="s">
        <v>10034</v>
      </c>
    </row>
    <row r="756" spans="1:7" x14ac:dyDescent="0.25">
      <c r="A756" t="s">
        <v>2512</v>
      </c>
      <c r="B756" t="s">
        <v>5049</v>
      </c>
      <c r="C756" t="s">
        <v>7586</v>
      </c>
      <c r="D756" t="s">
        <v>9978</v>
      </c>
      <c r="E756">
        <v>0.94702705421892097</v>
      </c>
      <c r="F756">
        <v>3.8234358101159799E-2</v>
      </c>
      <c r="G756" t="s">
        <v>10034</v>
      </c>
    </row>
    <row r="757" spans="1:7" x14ac:dyDescent="0.25">
      <c r="A757" t="s">
        <v>1879</v>
      </c>
      <c r="B757" t="s">
        <v>4415</v>
      </c>
      <c r="C757" t="s">
        <v>6952</v>
      </c>
      <c r="D757" t="s">
        <v>9416</v>
      </c>
      <c r="E757">
        <v>0.94576527304732505</v>
      </c>
      <c r="F757">
        <v>4.5800647860351401E-2</v>
      </c>
      <c r="G757" t="s">
        <v>10034</v>
      </c>
    </row>
    <row r="758" spans="1:7" x14ac:dyDescent="0.25">
      <c r="A758" t="s">
        <v>934</v>
      </c>
      <c r="B758" t="s">
        <v>3470</v>
      </c>
      <c r="C758" t="s">
        <v>6007</v>
      </c>
      <c r="D758" t="s">
        <v>8536</v>
      </c>
      <c r="E758">
        <v>0.94378450256669699</v>
      </c>
      <c r="F758">
        <v>5.4579845563012298E-2</v>
      </c>
      <c r="G758" t="s">
        <v>10034</v>
      </c>
    </row>
    <row r="759" spans="1:7" x14ac:dyDescent="0.25">
      <c r="A759" t="s">
        <v>1140</v>
      </c>
      <c r="B759" t="s">
        <v>3676</v>
      </c>
      <c r="C759" t="s">
        <v>6213</v>
      </c>
      <c r="E759">
        <v>0.94177855371110697</v>
      </c>
      <c r="F759">
        <v>0.10524715473273</v>
      </c>
      <c r="G759" t="s">
        <v>10034</v>
      </c>
    </row>
    <row r="760" spans="1:7" x14ac:dyDescent="0.25">
      <c r="A760" t="s">
        <v>1118</v>
      </c>
      <c r="B760" t="s">
        <v>3654</v>
      </c>
      <c r="C760" t="s">
        <v>6191</v>
      </c>
      <c r="D760" t="s">
        <v>8708</v>
      </c>
      <c r="E760">
        <v>0.94135783282585095</v>
      </c>
      <c r="F760">
        <v>4.8532638638035197E-2</v>
      </c>
      <c r="G760" t="s">
        <v>10034</v>
      </c>
    </row>
    <row r="761" spans="1:7" x14ac:dyDescent="0.25">
      <c r="A761" t="s">
        <v>1404</v>
      </c>
      <c r="B761" t="s">
        <v>3940</v>
      </c>
      <c r="C761" t="s">
        <v>6477</v>
      </c>
      <c r="E761">
        <v>0.93683293969619497</v>
      </c>
      <c r="F761">
        <v>5.2826401715296697E-3</v>
      </c>
      <c r="G761" t="s">
        <v>10034</v>
      </c>
    </row>
    <row r="762" spans="1:7" x14ac:dyDescent="0.25">
      <c r="A762" t="s">
        <v>2556</v>
      </c>
      <c r="B762" t="s">
        <v>5093</v>
      </c>
      <c r="C762" t="s">
        <v>7630</v>
      </c>
      <c r="D762" t="s">
        <v>10011</v>
      </c>
      <c r="E762">
        <v>0.93674951042062904</v>
      </c>
      <c r="F762">
        <v>0.13353433412004101</v>
      </c>
      <c r="G762" t="s">
        <v>10034</v>
      </c>
    </row>
    <row r="763" spans="1:7" x14ac:dyDescent="0.25">
      <c r="A763" t="s">
        <v>672</v>
      </c>
      <c r="B763" t="s">
        <v>3207</v>
      </c>
      <c r="C763" t="s">
        <v>5744</v>
      </c>
      <c r="D763" t="s">
        <v>8277</v>
      </c>
      <c r="E763">
        <v>0.93569690840369502</v>
      </c>
      <c r="F763">
        <v>4.9433735867921297E-2</v>
      </c>
      <c r="G763" t="s">
        <v>10034</v>
      </c>
    </row>
    <row r="764" spans="1:7" x14ac:dyDescent="0.25">
      <c r="A764" t="s">
        <v>729</v>
      </c>
      <c r="B764" t="s">
        <v>3265</v>
      </c>
      <c r="C764" t="s">
        <v>5802</v>
      </c>
      <c r="D764" t="s">
        <v>8335</v>
      </c>
      <c r="E764">
        <v>0.93556636874593102</v>
      </c>
      <c r="F764">
        <v>8.1032684735523899E-2</v>
      </c>
      <c r="G764" t="s">
        <v>10034</v>
      </c>
    </row>
    <row r="765" spans="1:7" x14ac:dyDescent="0.25">
      <c r="A765" t="s">
        <v>872</v>
      </c>
      <c r="B765" t="s">
        <v>3408</v>
      </c>
      <c r="C765" t="s">
        <v>5945</v>
      </c>
      <c r="D765" t="s">
        <v>8476</v>
      </c>
      <c r="E765">
        <v>0.93386476130321605</v>
      </c>
      <c r="F765">
        <v>0.174038156957493</v>
      </c>
      <c r="G765" t="s">
        <v>10034</v>
      </c>
    </row>
    <row r="766" spans="1:7" x14ac:dyDescent="0.25">
      <c r="A766" t="s">
        <v>2323</v>
      </c>
      <c r="B766" t="s">
        <v>4860</v>
      </c>
      <c r="C766" t="s">
        <v>7397</v>
      </c>
      <c r="E766">
        <v>0.93355034448473295</v>
      </c>
      <c r="F766">
        <v>1.16463179417501E-2</v>
      </c>
      <c r="G766" t="s">
        <v>10034</v>
      </c>
    </row>
    <row r="767" spans="1:7" x14ac:dyDescent="0.25">
      <c r="A767" t="s">
        <v>83</v>
      </c>
      <c r="B767" t="s">
        <v>2615</v>
      </c>
      <c r="C767" t="s">
        <v>5152</v>
      </c>
      <c r="D767" t="s">
        <v>7688</v>
      </c>
      <c r="E767">
        <v>0.92836511097464602</v>
      </c>
      <c r="F767">
        <v>4.7303738458091701E-2</v>
      </c>
      <c r="G767" t="s">
        <v>10034</v>
      </c>
    </row>
    <row r="768" spans="1:7" x14ac:dyDescent="0.25">
      <c r="A768" t="s">
        <v>2059</v>
      </c>
      <c r="B768" t="s">
        <v>4596</v>
      </c>
      <c r="C768" t="s">
        <v>7133</v>
      </c>
      <c r="D768" t="s">
        <v>9581</v>
      </c>
      <c r="E768">
        <v>0.925608311005234</v>
      </c>
      <c r="F768">
        <v>8.99806586755178E-2</v>
      </c>
      <c r="G768" t="s">
        <v>10034</v>
      </c>
    </row>
    <row r="769" spans="1:7" x14ac:dyDescent="0.25">
      <c r="A769" t="s">
        <v>1135</v>
      </c>
      <c r="B769" t="s">
        <v>3671</v>
      </c>
      <c r="C769" t="s">
        <v>6208</v>
      </c>
      <c r="D769" t="s">
        <v>8724</v>
      </c>
      <c r="E769">
        <v>0.92504826790495198</v>
      </c>
      <c r="F769">
        <v>7.4862535253888293E-2</v>
      </c>
      <c r="G769" t="s">
        <v>10034</v>
      </c>
    </row>
    <row r="770" spans="1:7" x14ac:dyDescent="0.25">
      <c r="A770" t="s">
        <v>921</v>
      </c>
      <c r="B770" t="s">
        <v>3457</v>
      </c>
      <c r="C770" t="s">
        <v>5994</v>
      </c>
      <c r="D770" t="s">
        <v>8523</v>
      </c>
      <c r="E770">
        <v>0.92409100666567701</v>
      </c>
      <c r="F770">
        <v>8.1446710963931607E-2</v>
      </c>
      <c r="G770" t="s">
        <v>10034</v>
      </c>
    </row>
    <row r="771" spans="1:7" x14ac:dyDescent="0.25">
      <c r="A771" t="s">
        <v>1103</v>
      </c>
      <c r="B771" t="s">
        <v>3639</v>
      </c>
      <c r="C771" t="s">
        <v>6176</v>
      </c>
      <c r="D771" t="s">
        <v>8693</v>
      </c>
      <c r="E771">
        <v>0.92364178920850304</v>
      </c>
      <c r="F771">
        <v>5.9910640505598703E-2</v>
      </c>
      <c r="G771" t="s">
        <v>10034</v>
      </c>
    </row>
    <row r="772" spans="1:7" x14ac:dyDescent="0.25">
      <c r="A772" t="s">
        <v>1838</v>
      </c>
      <c r="B772" t="s">
        <v>4374</v>
      </c>
      <c r="C772" t="s">
        <v>6911</v>
      </c>
      <c r="D772" t="s">
        <v>9381</v>
      </c>
      <c r="E772">
        <v>0.92097112536902503</v>
      </c>
      <c r="F772">
        <v>3.2295966137257499E-2</v>
      </c>
      <c r="G772" t="s">
        <v>10034</v>
      </c>
    </row>
    <row r="773" spans="1:7" x14ac:dyDescent="0.25">
      <c r="A773" t="s">
        <v>2469</v>
      </c>
      <c r="B773" t="s">
        <v>5006</v>
      </c>
      <c r="C773" t="s">
        <v>7543</v>
      </c>
      <c r="D773" t="s">
        <v>9940</v>
      </c>
      <c r="E773">
        <v>0.91774372404993398</v>
      </c>
      <c r="F773">
        <v>4.6771335854425097E-2</v>
      </c>
      <c r="G773" t="s">
        <v>10034</v>
      </c>
    </row>
    <row r="774" spans="1:7" x14ac:dyDescent="0.25">
      <c r="A774" t="s">
        <v>1735</v>
      </c>
      <c r="B774" t="s">
        <v>4271</v>
      </c>
      <c r="C774" t="s">
        <v>6808</v>
      </c>
      <c r="D774" t="s">
        <v>9292</v>
      </c>
      <c r="E774">
        <v>0.91744846593844198</v>
      </c>
      <c r="F774">
        <v>4.4415427677048203E-2</v>
      </c>
      <c r="G774" t="s">
        <v>10034</v>
      </c>
    </row>
    <row r="775" spans="1:7" x14ac:dyDescent="0.25">
      <c r="A775" t="s">
        <v>1174</v>
      </c>
      <c r="B775" t="s">
        <v>3710</v>
      </c>
      <c r="C775" t="s">
        <v>6247</v>
      </c>
      <c r="D775" t="s">
        <v>8759</v>
      </c>
      <c r="E775">
        <v>0.91641783344703498</v>
      </c>
      <c r="F775">
        <v>1.9575833003829101E-2</v>
      </c>
      <c r="G775" t="s">
        <v>10034</v>
      </c>
    </row>
    <row r="776" spans="1:7" x14ac:dyDescent="0.25">
      <c r="A776" t="s">
        <v>1462</v>
      </c>
      <c r="B776" t="s">
        <v>3998</v>
      </c>
      <c r="C776" t="s">
        <v>6535</v>
      </c>
      <c r="D776" t="s">
        <v>9038</v>
      </c>
      <c r="E776">
        <v>0.91580437963164096</v>
      </c>
      <c r="F776">
        <v>0.16788204717655</v>
      </c>
      <c r="G776" t="s">
        <v>10034</v>
      </c>
    </row>
    <row r="777" spans="1:7" x14ac:dyDescent="0.25">
      <c r="A777" t="s">
        <v>1914</v>
      </c>
      <c r="B777" t="s">
        <v>4451</v>
      </c>
      <c r="C777" t="s">
        <v>6988</v>
      </c>
      <c r="D777" t="s">
        <v>9452</v>
      </c>
      <c r="E777">
        <v>0.91480398609840896</v>
      </c>
      <c r="F777">
        <v>4.9163102996130602E-2</v>
      </c>
      <c r="G777" t="s">
        <v>10034</v>
      </c>
    </row>
    <row r="778" spans="1:7" x14ac:dyDescent="0.25">
      <c r="A778" t="s">
        <v>1872</v>
      </c>
      <c r="B778" t="s">
        <v>4408</v>
      </c>
      <c r="C778" t="s">
        <v>6945</v>
      </c>
      <c r="D778" t="s">
        <v>9409</v>
      </c>
      <c r="E778">
        <v>0.91404578731200203</v>
      </c>
      <c r="F778">
        <v>9.0759869050988803E-2</v>
      </c>
      <c r="G778" t="s">
        <v>10034</v>
      </c>
    </row>
    <row r="779" spans="1:7" x14ac:dyDescent="0.25">
      <c r="A779" t="s">
        <v>2257</v>
      </c>
      <c r="B779" t="s">
        <v>4794</v>
      </c>
      <c r="C779" t="s">
        <v>7331</v>
      </c>
      <c r="D779" t="s">
        <v>9750</v>
      </c>
      <c r="E779">
        <v>0.91185748942480804</v>
      </c>
      <c r="F779">
        <v>5.9388666671587001E-2</v>
      </c>
      <c r="G779" t="s">
        <v>10034</v>
      </c>
    </row>
    <row r="780" spans="1:7" x14ac:dyDescent="0.25">
      <c r="A780" t="s">
        <v>64</v>
      </c>
      <c r="B780" t="s">
        <v>2596</v>
      </c>
      <c r="C780" t="s">
        <v>5133</v>
      </c>
      <c r="D780" t="s">
        <v>7669</v>
      </c>
      <c r="E780">
        <v>0.91119691138950998</v>
      </c>
      <c r="F780">
        <v>8.1264356052380804E-2</v>
      </c>
      <c r="G780" t="s">
        <v>10034</v>
      </c>
    </row>
    <row r="781" spans="1:7" x14ac:dyDescent="0.25">
      <c r="A781" t="s">
        <v>1976</v>
      </c>
      <c r="B781" t="s">
        <v>4513</v>
      </c>
      <c r="C781" t="s">
        <v>7050</v>
      </c>
      <c r="D781" t="s">
        <v>9512</v>
      </c>
      <c r="E781">
        <v>0.91077562993070105</v>
      </c>
      <c r="F781">
        <v>0.111389703423121</v>
      </c>
      <c r="G781" t="s">
        <v>10034</v>
      </c>
    </row>
    <row r="782" spans="1:7" x14ac:dyDescent="0.25">
      <c r="A782" t="s">
        <v>1045</v>
      </c>
      <c r="B782" t="s">
        <v>3581</v>
      </c>
      <c r="C782" t="s">
        <v>6118</v>
      </c>
      <c r="D782" t="s">
        <v>8639</v>
      </c>
      <c r="E782">
        <v>0.90915768589551105</v>
      </c>
      <c r="F782">
        <v>2.6094255778057199E-2</v>
      </c>
      <c r="G782" t="s">
        <v>10034</v>
      </c>
    </row>
    <row r="783" spans="1:7" x14ac:dyDescent="0.25">
      <c r="A783" t="s">
        <v>1290</v>
      </c>
      <c r="B783" t="s">
        <v>3826</v>
      </c>
      <c r="C783" t="s">
        <v>6363</v>
      </c>
      <c r="D783" t="s">
        <v>8874</v>
      </c>
      <c r="E783">
        <v>0.90797542708647305</v>
      </c>
      <c r="F783">
        <v>4.1018764456288097E-2</v>
      </c>
      <c r="G783" t="s">
        <v>10034</v>
      </c>
    </row>
    <row r="784" spans="1:7" x14ac:dyDescent="0.25">
      <c r="A784" t="s">
        <v>933</v>
      </c>
      <c r="B784" t="s">
        <v>3469</v>
      </c>
      <c r="C784" t="s">
        <v>6006</v>
      </c>
      <c r="D784" t="s">
        <v>8535</v>
      </c>
      <c r="E784">
        <v>0.90466630933248404</v>
      </c>
      <c r="F784">
        <v>7.9213077451412095E-2</v>
      </c>
      <c r="G784" t="s">
        <v>10034</v>
      </c>
    </row>
    <row r="785" spans="1:7" x14ac:dyDescent="0.25">
      <c r="A785" t="s">
        <v>1877</v>
      </c>
      <c r="B785" t="s">
        <v>4413</v>
      </c>
      <c r="C785" t="s">
        <v>6950</v>
      </c>
      <c r="D785" t="s">
        <v>9414</v>
      </c>
      <c r="E785">
        <v>0.90101467460676299</v>
      </c>
      <c r="F785">
        <v>2.9739017364985802E-2</v>
      </c>
      <c r="G785" t="s">
        <v>10034</v>
      </c>
    </row>
    <row r="786" spans="1:7" x14ac:dyDescent="0.25">
      <c r="A786" t="s">
        <v>209</v>
      </c>
      <c r="B786" t="s">
        <v>2743</v>
      </c>
      <c r="C786" t="s">
        <v>5280</v>
      </c>
      <c r="D786" t="s">
        <v>7815</v>
      </c>
      <c r="E786">
        <v>0.89988378907895195</v>
      </c>
      <c r="F786">
        <v>8.5446139843964302E-3</v>
      </c>
      <c r="G786" t="s">
        <v>10034</v>
      </c>
    </row>
    <row r="787" spans="1:7" x14ac:dyDescent="0.25">
      <c r="A787" t="s">
        <v>1956</v>
      </c>
      <c r="B787" t="s">
        <v>4493</v>
      </c>
      <c r="C787" t="s">
        <v>7030</v>
      </c>
      <c r="E787">
        <v>0.89890173234910298</v>
      </c>
      <c r="F787">
        <v>9.0181257177869897E-3</v>
      </c>
      <c r="G787" t="s">
        <v>10034</v>
      </c>
    </row>
    <row r="788" spans="1:7" x14ac:dyDescent="0.25">
      <c r="A788" t="s">
        <v>519</v>
      </c>
      <c r="B788" t="s">
        <v>3054</v>
      </c>
      <c r="C788" t="s">
        <v>5591</v>
      </c>
      <c r="D788" t="s">
        <v>8125</v>
      </c>
      <c r="E788">
        <v>0.89587183179658003</v>
      </c>
      <c r="F788">
        <v>5.55943059663263E-2</v>
      </c>
      <c r="G788" t="s">
        <v>10034</v>
      </c>
    </row>
    <row r="789" spans="1:7" x14ac:dyDescent="0.25">
      <c r="A789" t="s">
        <v>561</v>
      </c>
      <c r="B789" t="s">
        <v>3096</v>
      </c>
      <c r="C789" t="s">
        <v>5633</v>
      </c>
      <c r="D789" t="s">
        <v>8167</v>
      </c>
      <c r="E789">
        <v>0.89494881145391103</v>
      </c>
      <c r="F789">
        <v>0.24402042076120201</v>
      </c>
      <c r="G789" t="s">
        <v>10034</v>
      </c>
    </row>
    <row r="790" spans="1:7" x14ac:dyDescent="0.25">
      <c r="A790" t="s">
        <v>1941</v>
      </c>
      <c r="B790" t="s">
        <v>4478</v>
      </c>
      <c r="C790" t="s">
        <v>7015</v>
      </c>
      <c r="D790" t="s">
        <v>9479</v>
      </c>
      <c r="E790">
        <v>0.89167419984702101</v>
      </c>
      <c r="F790">
        <v>0.135371285917499</v>
      </c>
      <c r="G790" t="s">
        <v>10034</v>
      </c>
    </row>
    <row r="791" spans="1:7" x14ac:dyDescent="0.25">
      <c r="A791" t="s">
        <v>497</v>
      </c>
      <c r="B791" t="s">
        <v>3032</v>
      </c>
      <c r="C791" t="s">
        <v>5569</v>
      </c>
      <c r="D791" t="s">
        <v>8103</v>
      </c>
      <c r="E791">
        <v>0.89107365416889905</v>
      </c>
      <c r="F791">
        <v>0.135573214511582</v>
      </c>
      <c r="G791" t="s">
        <v>10034</v>
      </c>
    </row>
    <row r="792" spans="1:7" x14ac:dyDescent="0.25">
      <c r="A792" t="s">
        <v>1302</v>
      </c>
      <c r="B792" t="s">
        <v>3838</v>
      </c>
      <c r="C792" t="s">
        <v>6375</v>
      </c>
      <c r="D792" t="s">
        <v>8886</v>
      </c>
      <c r="E792">
        <v>0.89079587382931902</v>
      </c>
      <c r="F792">
        <v>1.02088420921132E-2</v>
      </c>
      <c r="G792" t="s">
        <v>10034</v>
      </c>
    </row>
    <row r="793" spans="1:7" x14ac:dyDescent="0.25">
      <c r="A793" t="s">
        <v>2304</v>
      </c>
      <c r="B793" t="s">
        <v>4841</v>
      </c>
      <c r="C793" t="s">
        <v>7378</v>
      </c>
      <c r="D793" t="s">
        <v>9795</v>
      </c>
      <c r="E793">
        <v>0.88805921518478903</v>
      </c>
      <c r="F793">
        <v>0.29653203698506603</v>
      </c>
      <c r="G793" t="s">
        <v>10034</v>
      </c>
    </row>
    <row r="794" spans="1:7" x14ac:dyDescent="0.25">
      <c r="A794" t="s">
        <v>1154</v>
      </c>
      <c r="B794" t="s">
        <v>3690</v>
      </c>
      <c r="C794" t="s">
        <v>6227</v>
      </c>
      <c r="D794" t="s">
        <v>8741</v>
      </c>
      <c r="E794">
        <v>0.88797565889224495</v>
      </c>
      <c r="F794">
        <v>0.135986675068586</v>
      </c>
      <c r="G794" t="s">
        <v>10034</v>
      </c>
    </row>
    <row r="795" spans="1:7" x14ac:dyDescent="0.25">
      <c r="A795" t="s">
        <v>2127</v>
      </c>
      <c r="B795" t="s">
        <v>4664</v>
      </c>
      <c r="C795" t="s">
        <v>7201</v>
      </c>
      <c r="D795" t="s">
        <v>9641</v>
      </c>
      <c r="E795">
        <v>0.88755265643926495</v>
      </c>
      <c r="F795">
        <v>6.93509691165414E-2</v>
      </c>
      <c r="G795" t="s">
        <v>10034</v>
      </c>
    </row>
    <row r="796" spans="1:7" x14ac:dyDescent="0.25">
      <c r="A796" t="s">
        <v>1265</v>
      </c>
      <c r="B796" t="s">
        <v>3801</v>
      </c>
      <c r="C796" t="s">
        <v>6338</v>
      </c>
      <c r="D796" t="s">
        <v>8849</v>
      </c>
      <c r="E796">
        <v>0.88705991900984305</v>
      </c>
      <c r="F796">
        <v>7.0723870053965104E-2</v>
      </c>
      <c r="G796" t="s">
        <v>10034</v>
      </c>
    </row>
    <row r="797" spans="1:7" x14ac:dyDescent="0.25">
      <c r="A797" t="s">
        <v>2386</v>
      </c>
      <c r="B797" t="s">
        <v>4923</v>
      </c>
      <c r="C797" t="s">
        <v>7460</v>
      </c>
      <c r="D797" t="s">
        <v>9866</v>
      </c>
      <c r="E797">
        <v>0.88650379556506897</v>
      </c>
      <c r="F797">
        <v>0.13311088491656101</v>
      </c>
      <c r="G797" t="s">
        <v>10034</v>
      </c>
    </row>
    <row r="798" spans="1:7" x14ac:dyDescent="0.25">
      <c r="A798" t="s">
        <v>1399</v>
      </c>
      <c r="B798" t="s">
        <v>3935</v>
      </c>
      <c r="C798" t="s">
        <v>6472</v>
      </c>
      <c r="D798" t="s">
        <v>8977</v>
      </c>
      <c r="E798">
        <v>0.88646282050582004</v>
      </c>
      <c r="F798">
        <v>9.5482518646121103E-2</v>
      </c>
      <c r="G798" t="s">
        <v>10034</v>
      </c>
    </row>
    <row r="799" spans="1:7" x14ac:dyDescent="0.25">
      <c r="A799" t="s">
        <v>925</v>
      </c>
      <c r="B799" t="s">
        <v>3461</v>
      </c>
      <c r="C799" t="s">
        <v>5998</v>
      </c>
      <c r="D799" t="s">
        <v>8527</v>
      </c>
      <c r="E799">
        <v>0.88599227726422203</v>
      </c>
      <c r="F799">
        <v>2.0881817852711801E-2</v>
      </c>
      <c r="G799" t="s">
        <v>10034</v>
      </c>
    </row>
    <row r="800" spans="1:7" x14ac:dyDescent="0.25">
      <c r="A800" t="s">
        <v>1429</v>
      </c>
      <c r="B800" t="s">
        <v>3965</v>
      </c>
      <c r="C800" t="s">
        <v>6502</v>
      </c>
      <c r="D800" t="s">
        <v>9005</v>
      </c>
      <c r="E800">
        <v>0.88542010504768198</v>
      </c>
      <c r="F800">
        <v>7.8309821444864494E-2</v>
      </c>
      <c r="G800" t="s">
        <v>10034</v>
      </c>
    </row>
    <row r="801" spans="1:7" x14ac:dyDescent="0.25">
      <c r="A801" t="s">
        <v>1316</v>
      </c>
      <c r="B801" t="s">
        <v>3852</v>
      </c>
      <c r="C801" t="s">
        <v>6389</v>
      </c>
      <c r="E801">
        <v>0.88492135272415995</v>
      </c>
      <c r="F801">
        <v>7.2309768753267806E-2</v>
      </c>
      <c r="G801" t="s">
        <v>10034</v>
      </c>
    </row>
    <row r="802" spans="1:7" x14ac:dyDescent="0.25">
      <c r="A802" t="s">
        <v>1144</v>
      </c>
      <c r="B802" t="s">
        <v>3680</v>
      </c>
      <c r="C802" t="s">
        <v>6217</v>
      </c>
      <c r="D802" t="s">
        <v>8732</v>
      </c>
      <c r="E802">
        <v>0.88270847471472902</v>
      </c>
      <c r="F802">
        <v>5.1373799008502301E-2</v>
      </c>
      <c r="G802" t="s">
        <v>10034</v>
      </c>
    </row>
    <row r="803" spans="1:7" x14ac:dyDescent="0.25">
      <c r="A803" t="s">
        <v>727</v>
      </c>
      <c r="B803" t="s">
        <v>3263</v>
      </c>
      <c r="C803" t="s">
        <v>5800</v>
      </c>
      <c r="D803" t="s">
        <v>8333</v>
      </c>
      <c r="E803">
        <v>0.88114411641037504</v>
      </c>
      <c r="F803">
        <v>8.2785025671972906E-2</v>
      </c>
      <c r="G803" t="s">
        <v>10034</v>
      </c>
    </row>
    <row r="804" spans="1:7" x14ac:dyDescent="0.25">
      <c r="A804" t="s">
        <v>2291</v>
      </c>
      <c r="B804" t="s">
        <v>4828</v>
      </c>
      <c r="C804" t="s">
        <v>7365</v>
      </c>
      <c r="D804" t="s">
        <v>9782</v>
      </c>
      <c r="E804">
        <v>0.88088880506734701</v>
      </c>
      <c r="F804">
        <v>6.3984470181685404E-2</v>
      </c>
      <c r="G804" t="s">
        <v>10034</v>
      </c>
    </row>
    <row r="805" spans="1:7" x14ac:dyDescent="0.25">
      <c r="A805" t="s">
        <v>474</v>
      </c>
      <c r="B805" t="s">
        <v>3009</v>
      </c>
      <c r="C805" t="s">
        <v>5546</v>
      </c>
      <c r="D805" t="s">
        <v>8080</v>
      </c>
      <c r="E805">
        <v>0.88085562292185304</v>
      </c>
      <c r="F805">
        <v>8.8355554147580301E-3</v>
      </c>
      <c r="G805" t="s">
        <v>10034</v>
      </c>
    </row>
    <row r="806" spans="1:7" x14ac:dyDescent="0.25">
      <c r="A806" t="s">
        <v>1883</v>
      </c>
      <c r="B806" t="s">
        <v>4419</v>
      </c>
      <c r="C806" t="s">
        <v>6956</v>
      </c>
      <c r="D806" t="s">
        <v>9420</v>
      </c>
      <c r="E806">
        <v>0.88058753880715601</v>
      </c>
      <c r="F806">
        <v>0.10294146685659</v>
      </c>
      <c r="G806" t="s">
        <v>10034</v>
      </c>
    </row>
    <row r="807" spans="1:7" x14ac:dyDescent="0.25">
      <c r="A807" t="s">
        <v>2241</v>
      </c>
      <c r="B807" t="s">
        <v>4778</v>
      </c>
      <c r="C807" t="s">
        <v>7315</v>
      </c>
      <c r="D807" t="s">
        <v>9736</v>
      </c>
      <c r="E807">
        <v>0.87876089225839504</v>
      </c>
      <c r="F807">
        <v>4.7841763273817298E-2</v>
      </c>
      <c r="G807" t="s">
        <v>10034</v>
      </c>
    </row>
    <row r="808" spans="1:7" x14ac:dyDescent="0.25">
      <c r="A808" t="s">
        <v>1102</v>
      </c>
      <c r="B808" t="s">
        <v>3638</v>
      </c>
      <c r="C808" t="s">
        <v>6175</v>
      </c>
      <c r="D808" t="s">
        <v>8692</v>
      </c>
      <c r="E808">
        <v>0.87532511987199502</v>
      </c>
      <c r="F808">
        <v>5.1996762844753901E-2</v>
      </c>
      <c r="G808" t="s">
        <v>10034</v>
      </c>
    </row>
    <row r="809" spans="1:7" x14ac:dyDescent="0.25">
      <c r="A809" t="s">
        <v>1965</v>
      </c>
      <c r="B809" t="s">
        <v>4502</v>
      </c>
      <c r="C809" t="s">
        <v>7039</v>
      </c>
      <c r="D809" t="s">
        <v>9502</v>
      </c>
      <c r="E809">
        <v>0.87418181359893399</v>
      </c>
      <c r="F809">
        <v>0.115324202162218</v>
      </c>
      <c r="G809" t="s">
        <v>10034</v>
      </c>
    </row>
    <row r="810" spans="1:7" x14ac:dyDescent="0.25">
      <c r="A810" t="s">
        <v>1419</v>
      </c>
      <c r="B810" t="s">
        <v>3955</v>
      </c>
      <c r="C810" t="s">
        <v>6492</v>
      </c>
      <c r="D810" t="s">
        <v>8995</v>
      </c>
      <c r="E810">
        <v>0.872324151924744</v>
      </c>
      <c r="F810">
        <v>2.0349796615981901E-2</v>
      </c>
      <c r="G810" t="s">
        <v>10034</v>
      </c>
    </row>
    <row r="811" spans="1:7" x14ac:dyDescent="0.25">
      <c r="A811" t="s">
        <v>1766</v>
      </c>
      <c r="B811" t="s">
        <v>4302</v>
      </c>
      <c r="C811" t="s">
        <v>6839</v>
      </c>
      <c r="E811">
        <v>0.87036543920834897</v>
      </c>
      <c r="F811">
        <v>3.7768698032796498E-2</v>
      </c>
      <c r="G811" t="s">
        <v>10034</v>
      </c>
    </row>
    <row r="812" spans="1:7" x14ac:dyDescent="0.25">
      <c r="A812" t="s">
        <v>145</v>
      </c>
      <c r="B812" t="s">
        <v>2679</v>
      </c>
      <c r="C812" t="s">
        <v>5216</v>
      </c>
      <c r="D812" t="s">
        <v>7751</v>
      </c>
      <c r="E812">
        <v>0.87016867611107096</v>
      </c>
      <c r="F812">
        <v>8.4336353575730702E-3</v>
      </c>
      <c r="G812" t="s">
        <v>10034</v>
      </c>
    </row>
    <row r="813" spans="1:7" x14ac:dyDescent="0.25">
      <c r="A813" t="s">
        <v>1036</v>
      </c>
      <c r="B813" t="s">
        <v>3572</v>
      </c>
      <c r="C813" t="s">
        <v>6109</v>
      </c>
      <c r="D813" t="s">
        <v>8631</v>
      </c>
      <c r="E813">
        <v>0.86976857602392998</v>
      </c>
      <c r="F813">
        <v>8.1554524819391794E-2</v>
      </c>
      <c r="G813" t="s">
        <v>10034</v>
      </c>
    </row>
    <row r="814" spans="1:7" x14ac:dyDescent="0.25">
      <c r="A814" t="s">
        <v>1160</v>
      </c>
      <c r="B814" t="s">
        <v>3696</v>
      </c>
      <c r="C814" t="s">
        <v>6233</v>
      </c>
      <c r="D814" t="s">
        <v>8746</v>
      </c>
      <c r="E814">
        <v>0.86677381177915402</v>
      </c>
      <c r="F814">
        <v>9.12350499499524E-3</v>
      </c>
      <c r="G814" t="s">
        <v>10034</v>
      </c>
    </row>
    <row r="815" spans="1:7" x14ac:dyDescent="0.25">
      <c r="A815" t="s">
        <v>896</v>
      </c>
      <c r="B815" t="s">
        <v>3432</v>
      </c>
      <c r="C815" t="s">
        <v>5969</v>
      </c>
      <c r="D815" t="s">
        <v>8500</v>
      </c>
      <c r="E815">
        <v>0.86407325497114595</v>
      </c>
      <c r="F815">
        <v>3.4251287127327397E-2</v>
      </c>
      <c r="G815" t="s">
        <v>10034</v>
      </c>
    </row>
    <row r="816" spans="1:7" x14ac:dyDescent="0.25">
      <c r="A816" t="s">
        <v>756</v>
      </c>
      <c r="B816" t="s">
        <v>3292</v>
      </c>
      <c r="C816" t="s">
        <v>5829</v>
      </c>
      <c r="D816" t="s">
        <v>8362</v>
      </c>
      <c r="E816">
        <v>0.86139551579100604</v>
      </c>
      <c r="F816">
        <v>0.100645402410663</v>
      </c>
      <c r="G816" t="s">
        <v>10034</v>
      </c>
    </row>
    <row r="817" spans="1:7" x14ac:dyDescent="0.25">
      <c r="A817" t="s">
        <v>326</v>
      </c>
      <c r="B817" t="s">
        <v>2861</v>
      </c>
      <c r="C817" t="s">
        <v>5398</v>
      </c>
      <c r="D817" t="s">
        <v>7932</v>
      </c>
      <c r="E817">
        <v>0.86029110336665904</v>
      </c>
      <c r="F817">
        <v>1.7873336395842199E-2</v>
      </c>
      <c r="G817" t="s">
        <v>10034</v>
      </c>
    </row>
    <row r="818" spans="1:7" x14ac:dyDescent="0.25">
      <c r="A818" t="s">
        <v>1536</v>
      </c>
      <c r="B818" t="s">
        <v>4072</v>
      </c>
      <c r="C818" t="s">
        <v>6609</v>
      </c>
      <c r="D818" t="s">
        <v>9107</v>
      </c>
      <c r="E818">
        <v>0.85627339071794095</v>
      </c>
      <c r="F818">
        <v>2.6190861505737999E-2</v>
      </c>
      <c r="G818" t="s">
        <v>10034</v>
      </c>
    </row>
    <row r="819" spans="1:7" x14ac:dyDescent="0.25">
      <c r="A819" t="s">
        <v>1552</v>
      </c>
      <c r="B819" t="s">
        <v>4088</v>
      </c>
      <c r="C819" t="s">
        <v>6625</v>
      </c>
      <c r="D819" t="s">
        <v>9121</v>
      </c>
      <c r="E819">
        <v>0.854746106757869</v>
      </c>
      <c r="F819">
        <v>0.18884448509245599</v>
      </c>
      <c r="G819" t="s">
        <v>10034</v>
      </c>
    </row>
    <row r="820" spans="1:7" x14ac:dyDescent="0.25">
      <c r="A820" t="s">
        <v>1939</v>
      </c>
      <c r="B820" t="s">
        <v>4476</v>
      </c>
      <c r="C820" t="s">
        <v>7013</v>
      </c>
      <c r="D820" t="s">
        <v>9477</v>
      </c>
      <c r="E820">
        <v>0.85255691697902602</v>
      </c>
      <c r="F820">
        <v>9.5664666440395701E-2</v>
      </c>
      <c r="G820" t="s">
        <v>10034</v>
      </c>
    </row>
    <row r="821" spans="1:7" x14ac:dyDescent="0.25">
      <c r="A821" t="s">
        <v>2430</v>
      </c>
      <c r="B821" t="s">
        <v>4967</v>
      </c>
      <c r="C821" t="s">
        <v>7504</v>
      </c>
      <c r="D821" t="s">
        <v>9903</v>
      </c>
      <c r="E821">
        <v>0.85165202127154105</v>
      </c>
      <c r="F821">
        <v>8.4445693851191699E-3</v>
      </c>
      <c r="G821" t="s">
        <v>10034</v>
      </c>
    </row>
    <row r="822" spans="1:7" x14ac:dyDescent="0.25">
      <c r="A822" t="s">
        <v>1114</v>
      </c>
      <c r="B822" t="s">
        <v>3650</v>
      </c>
      <c r="C822" t="s">
        <v>6187</v>
      </c>
      <c r="D822" t="s">
        <v>8704</v>
      </c>
      <c r="E822">
        <v>0.85134411377903496</v>
      </c>
      <c r="F822">
        <v>8.5167698209373498E-3</v>
      </c>
      <c r="G822" t="s">
        <v>10034</v>
      </c>
    </row>
    <row r="823" spans="1:7" x14ac:dyDescent="0.25">
      <c r="A823" t="s">
        <v>82</v>
      </c>
      <c r="B823" t="s">
        <v>2614</v>
      </c>
      <c r="C823" t="s">
        <v>5151</v>
      </c>
      <c r="D823" t="s">
        <v>7687</v>
      </c>
      <c r="E823">
        <v>0.84814214388596898</v>
      </c>
      <c r="F823">
        <v>4.26927594903138E-2</v>
      </c>
      <c r="G823" t="s">
        <v>10034</v>
      </c>
    </row>
    <row r="824" spans="1:7" x14ac:dyDescent="0.25">
      <c r="A824" t="s">
        <v>1298</v>
      </c>
      <c r="B824" t="s">
        <v>3834</v>
      </c>
      <c r="C824" t="s">
        <v>6371</v>
      </c>
      <c r="D824" t="s">
        <v>8882</v>
      </c>
      <c r="E824">
        <v>0.84789614344211695</v>
      </c>
      <c r="F824">
        <v>6.7654586916044701E-2</v>
      </c>
      <c r="G824" t="s">
        <v>10034</v>
      </c>
    </row>
    <row r="825" spans="1:7" x14ac:dyDescent="0.25">
      <c r="A825" t="s">
        <v>436</v>
      </c>
      <c r="B825" t="s">
        <v>2971</v>
      </c>
      <c r="C825" t="s">
        <v>5508</v>
      </c>
      <c r="D825" t="s">
        <v>8042</v>
      </c>
      <c r="E825">
        <v>0.84785453169973102</v>
      </c>
      <c r="F825">
        <v>4.2208778774075098E-2</v>
      </c>
      <c r="G825" t="s">
        <v>10034</v>
      </c>
    </row>
    <row r="826" spans="1:7" x14ac:dyDescent="0.25">
      <c r="A826" t="s">
        <v>1498</v>
      </c>
      <c r="B826" t="s">
        <v>4034</v>
      </c>
      <c r="C826" t="s">
        <v>6571</v>
      </c>
      <c r="D826" t="s">
        <v>9072</v>
      </c>
      <c r="E826">
        <v>0.84729178524410598</v>
      </c>
      <c r="F826">
        <v>0.15117874863924699</v>
      </c>
      <c r="G826" t="s">
        <v>10034</v>
      </c>
    </row>
    <row r="827" spans="1:7" x14ac:dyDescent="0.25">
      <c r="A827" t="s">
        <v>1545</v>
      </c>
      <c r="B827" t="s">
        <v>4081</v>
      </c>
      <c r="C827" t="s">
        <v>6618</v>
      </c>
      <c r="D827" t="s">
        <v>9115</v>
      </c>
      <c r="E827">
        <v>0.84702642368938197</v>
      </c>
      <c r="F827">
        <v>0.20352950738283401</v>
      </c>
      <c r="G827" t="s">
        <v>10034</v>
      </c>
    </row>
    <row r="828" spans="1:7" x14ac:dyDescent="0.25">
      <c r="A828" t="s">
        <v>430</v>
      </c>
      <c r="B828" t="s">
        <v>2965</v>
      </c>
      <c r="C828" t="s">
        <v>5502</v>
      </c>
      <c r="D828" t="s">
        <v>8036</v>
      </c>
      <c r="E828">
        <v>0.84622708092663501</v>
      </c>
      <c r="F828">
        <v>0.138514681155499</v>
      </c>
      <c r="G828" t="s">
        <v>10034</v>
      </c>
    </row>
    <row r="829" spans="1:7" x14ac:dyDescent="0.25">
      <c r="A829" t="s">
        <v>337</v>
      </c>
      <c r="B829" t="s">
        <v>2872</v>
      </c>
      <c r="C829" t="s">
        <v>5409</v>
      </c>
      <c r="D829" t="s">
        <v>7943</v>
      </c>
      <c r="E829">
        <v>0.83982129273144301</v>
      </c>
      <c r="F829">
        <v>6.7234283712958698E-2</v>
      </c>
      <c r="G829" t="s">
        <v>10034</v>
      </c>
    </row>
    <row r="830" spans="1:7" x14ac:dyDescent="0.25">
      <c r="A830" t="s">
        <v>1139</v>
      </c>
      <c r="B830" t="s">
        <v>3675</v>
      </c>
      <c r="C830" t="s">
        <v>6212</v>
      </c>
      <c r="D830" t="s">
        <v>8728</v>
      </c>
      <c r="E830">
        <v>0.83414319416263505</v>
      </c>
      <c r="F830">
        <v>0.12075312708469201</v>
      </c>
      <c r="G830" t="s">
        <v>10034</v>
      </c>
    </row>
    <row r="831" spans="1:7" x14ac:dyDescent="0.25">
      <c r="A831" t="s">
        <v>957</v>
      </c>
      <c r="B831" t="s">
        <v>3493</v>
      </c>
      <c r="C831" t="s">
        <v>6030</v>
      </c>
      <c r="D831" t="s">
        <v>8559</v>
      </c>
      <c r="E831">
        <v>0.83290478222516695</v>
      </c>
      <c r="F831">
        <v>8.9877920916722601E-2</v>
      </c>
      <c r="G831" t="s">
        <v>10034</v>
      </c>
    </row>
    <row r="832" spans="1:7" x14ac:dyDescent="0.25">
      <c r="A832" t="s">
        <v>1746</v>
      </c>
      <c r="B832" t="s">
        <v>4282</v>
      </c>
      <c r="C832" t="s">
        <v>6819</v>
      </c>
      <c r="D832" t="s">
        <v>9299</v>
      </c>
      <c r="E832">
        <v>0.83232473012952501</v>
      </c>
      <c r="F832">
        <v>0.12793301132812199</v>
      </c>
      <c r="G832" t="s">
        <v>10034</v>
      </c>
    </row>
    <row r="833" spans="1:7" x14ac:dyDescent="0.25">
      <c r="A833" t="s">
        <v>874</v>
      </c>
      <c r="B833" t="s">
        <v>3410</v>
      </c>
      <c r="C833" t="s">
        <v>5947</v>
      </c>
      <c r="D833" t="s">
        <v>8478</v>
      </c>
      <c r="E833">
        <v>0.83157470333620198</v>
      </c>
      <c r="F833">
        <v>0.19127854933140601</v>
      </c>
      <c r="G833" t="s">
        <v>10034</v>
      </c>
    </row>
    <row r="834" spans="1:7" x14ac:dyDescent="0.25">
      <c r="A834" t="s">
        <v>1595</v>
      </c>
      <c r="B834" t="s">
        <v>4131</v>
      </c>
      <c r="C834" t="s">
        <v>6668</v>
      </c>
      <c r="D834" t="s">
        <v>9159</v>
      </c>
      <c r="E834">
        <v>0.82818027653807402</v>
      </c>
      <c r="F834">
        <v>5.7477521312392997E-2</v>
      </c>
      <c r="G834" t="s">
        <v>10034</v>
      </c>
    </row>
    <row r="835" spans="1:7" x14ac:dyDescent="0.25">
      <c r="A835" t="s">
        <v>1528</v>
      </c>
      <c r="B835" t="s">
        <v>4064</v>
      </c>
      <c r="C835" t="s">
        <v>6601</v>
      </c>
      <c r="D835" t="s">
        <v>9099</v>
      </c>
      <c r="E835">
        <v>0.82609726536504602</v>
      </c>
      <c r="F835">
        <v>0.101896615307754</v>
      </c>
      <c r="G835" t="s">
        <v>10034</v>
      </c>
    </row>
    <row r="836" spans="1:7" x14ac:dyDescent="0.25">
      <c r="A836" t="s">
        <v>232</v>
      </c>
      <c r="B836" t="s">
        <v>2766</v>
      </c>
      <c r="C836" t="s">
        <v>5303</v>
      </c>
      <c r="D836" t="s">
        <v>7838</v>
      </c>
      <c r="E836">
        <v>0.82470405568322003</v>
      </c>
      <c r="F836">
        <v>7.6960743069131197E-3</v>
      </c>
      <c r="G836" t="s">
        <v>10034</v>
      </c>
    </row>
    <row r="837" spans="1:7" x14ac:dyDescent="0.25">
      <c r="A837" t="s">
        <v>1014</v>
      </c>
      <c r="B837" t="s">
        <v>3550</v>
      </c>
      <c r="C837" t="s">
        <v>6087</v>
      </c>
      <c r="D837" t="s">
        <v>8610</v>
      </c>
      <c r="E837">
        <v>0.82469775747458096</v>
      </c>
      <c r="F837">
        <v>2.1569924523830001E-2</v>
      </c>
      <c r="G837" t="s">
        <v>10034</v>
      </c>
    </row>
    <row r="838" spans="1:7" x14ac:dyDescent="0.25">
      <c r="A838" t="s">
        <v>1328</v>
      </c>
      <c r="B838" t="s">
        <v>3864</v>
      </c>
      <c r="C838" t="s">
        <v>6401</v>
      </c>
      <c r="D838" t="s">
        <v>8911</v>
      </c>
      <c r="E838">
        <v>0.81693792145188104</v>
      </c>
      <c r="F838">
        <v>6.3169311827795199E-2</v>
      </c>
      <c r="G838" t="s">
        <v>10034</v>
      </c>
    </row>
    <row r="839" spans="1:7" x14ac:dyDescent="0.25">
      <c r="A839" t="s">
        <v>1447</v>
      </c>
      <c r="B839" t="s">
        <v>3983</v>
      </c>
      <c r="C839" t="s">
        <v>6520</v>
      </c>
      <c r="D839" t="s">
        <v>9023</v>
      </c>
      <c r="E839">
        <v>0.81667582494142699</v>
      </c>
      <c r="F839">
        <v>4.7744598873311402E-2</v>
      </c>
      <c r="G839" t="s">
        <v>10034</v>
      </c>
    </row>
    <row r="840" spans="1:7" x14ac:dyDescent="0.25">
      <c r="A840" t="s">
        <v>2136</v>
      </c>
      <c r="B840" t="s">
        <v>4673</v>
      </c>
      <c r="C840" t="s">
        <v>7210</v>
      </c>
      <c r="D840" t="s">
        <v>9648</v>
      </c>
      <c r="E840">
        <v>0.81012624919309995</v>
      </c>
      <c r="F840">
        <v>4.3606278828358998E-2</v>
      </c>
      <c r="G840" t="s">
        <v>10034</v>
      </c>
    </row>
    <row r="841" spans="1:7" x14ac:dyDescent="0.25">
      <c r="A841" t="s">
        <v>534</v>
      </c>
      <c r="B841" t="s">
        <v>3069</v>
      </c>
      <c r="C841" t="s">
        <v>5606</v>
      </c>
      <c r="D841" t="s">
        <v>8140</v>
      </c>
      <c r="E841">
        <v>0.80999737413171102</v>
      </c>
      <c r="F841">
        <v>2.81265176734036E-2</v>
      </c>
      <c r="G841" t="s">
        <v>10034</v>
      </c>
    </row>
    <row r="842" spans="1:7" x14ac:dyDescent="0.25">
      <c r="A842" t="s">
        <v>2437</v>
      </c>
      <c r="B842" t="s">
        <v>4974</v>
      </c>
      <c r="C842" t="s">
        <v>7511</v>
      </c>
      <c r="D842" t="s">
        <v>9909</v>
      </c>
      <c r="E842">
        <v>0.809433532963858</v>
      </c>
      <c r="F842">
        <v>0.10992836734978299</v>
      </c>
      <c r="G842" t="s">
        <v>10034</v>
      </c>
    </row>
    <row r="843" spans="1:7" x14ac:dyDescent="0.25">
      <c r="A843" t="s">
        <v>1153</v>
      </c>
      <c r="B843" t="s">
        <v>3689</v>
      </c>
      <c r="C843" t="s">
        <v>6226</v>
      </c>
      <c r="D843" t="s">
        <v>8740</v>
      </c>
      <c r="E843">
        <v>0.80562252769492204</v>
      </c>
      <c r="F843">
        <v>0.13603509579446799</v>
      </c>
      <c r="G843" t="s">
        <v>10034</v>
      </c>
    </row>
    <row r="844" spans="1:7" x14ac:dyDescent="0.25">
      <c r="A844" t="s">
        <v>422</v>
      </c>
      <c r="B844" t="s">
        <v>2957</v>
      </c>
      <c r="C844" t="s">
        <v>5494</v>
      </c>
      <c r="D844" t="s">
        <v>8028</v>
      </c>
      <c r="E844">
        <v>0.80504554992128197</v>
      </c>
      <c r="F844">
        <v>0.16801036800275801</v>
      </c>
      <c r="G844" t="s">
        <v>10034</v>
      </c>
    </row>
    <row r="845" spans="1:7" x14ac:dyDescent="0.25">
      <c r="A845" t="s">
        <v>1396</v>
      </c>
      <c r="B845" t="s">
        <v>3932</v>
      </c>
      <c r="C845" t="s">
        <v>6469</v>
      </c>
      <c r="D845" t="s">
        <v>8974</v>
      </c>
      <c r="E845">
        <v>0.80479216103316598</v>
      </c>
      <c r="F845">
        <v>4.8131018408067001E-2</v>
      </c>
      <c r="G845" t="s">
        <v>10034</v>
      </c>
    </row>
    <row r="846" spans="1:7" x14ac:dyDescent="0.25">
      <c r="A846" t="s">
        <v>2312</v>
      </c>
      <c r="B846" t="s">
        <v>4849</v>
      </c>
      <c r="C846" t="s">
        <v>7386</v>
      </c>
      <c r="D846" t="s">
        <v>9802</v>
      </c>
      <c r="E846">
        <v>0.80280110621062295</v>
      </c>
      <c r="F846">
        <v>4.3604269017800103E-2</v>
      </c>
      <c r="G846" t="s">
        <v>10034</v>
      </c>
    </row>
    <row r="847" spans="1:7" x14ac:dyDescent="0.25">
      <c r="A847" t="s">
        <v>2380</v>
      </c>
      <c r="B847" t="s">
        <v>4917</v>
      </c>
      <c r="C847" t="s">
        <v>7454</v>
      </c>
      <c r="E847">
        <v>0.79793822807443604</v>
      </c>
      <c r="F847">
        <v>0.18751471104230799</v>
      </c>
      <c r="G847" t="s">
        <v>10034</v>
      </c>
    </row>
    <row r="848" spans="1:7" x14ac:dyDescent="0.25">
      <c r="A848" t="s">
        <v>1282</v>
      </c>
      <c r="B848" t="s">
        <v>3818</v>
      </c>
      <c r="C848" t="s">
        <v>6355</v>
      </c>
      <c r="D848" t="s">
        <v>8866</v>
      </c>
      <c r="E848">
        <v>0.79586408870033398</v>
      </c>
      <c r="F848">
        <v>5.5745512236906901E-2</v>
      </c>
      <c r="G848" t="s">
        <v>10034</v>
      </c>
    </row>
    <row r="849" spans="1:7" x14ac:dyDescent="0.25">
      <c r="A849" t="s">
        <v>1946</v>
      </c>
      <c r="B849" t="s">
        <v>4483</v>
      </c>
      <c r="C849" t="s">
        <v>7020</v>
      </c>
      <c r="D849" t="s">
        <v>9484</v>
      </c>
      <c r="E849">
        <v>0.79562190771309804</v>
      </c>
      <c r="F849">
        <v>2.4676972834051399E-2</v>
      </c>
      <c r="G849" t="s">
        <v>10034</v>
      </c>
    </row>
    <row r="850" spans="1:7" x14ac:dyDescent="0.25">
      <c r="A850" t="s">
        <v>2421</v>
      </c>
      <c r="B850" t="s">
        <v>4958</v>
      </c>
      <c r="C850" t="s">
        <v>7495</v>
      </c>
      <c r="D850" t="s">
        <v>9895</v>
      </c>
      <c r="E850">
        <v>0.79367606063609097</v>
      </c>
      <c r="F850">
        <v>0.15035123376054901</v>
      </c>
      <c r="G850" t="s">
        <v>10034</v>
      </c>
    </row>
    <row r="851" spans="1:7" x14ac:dyDescent="0.25">
      <c r="A851" t="s">
        <v>166</v>
      </c>
      <c r="B851" t="s">
        <v>2700</v>
      </c>
      <c r="C851" t="s">
        <v>5237</v>
      </c>
      <c r="D851" t="s">
        <v>7772</v>
      </c>
      <c r="E851">
        <v>0.79174671248355499</v>
      </c>
      <c r="F851">
        <v>2.2388336373329501E-2</v>
      </c>
      <c r="G851" t="s">
        <v>10034</v>
      </c>
    </row>
    <row r="852" spans="1:7" x14ac:dyDescent="0.25">
      <c r="A852" t="s">
        <v>1338</v>
      </c>
      <c r="B852" t="s">
        <v>3874</v>
      </c>
      <c r="C852" t="s">
        <v>6411</v>
      </c>
      <c r="E852">
        <v>0.78869550237660502</v>
      </c>
      <c r="F852">
        <v>0.153415811498675</v>
      </c>
      <c r="G852" t="s">
        <v>10034</v>
      </c>
    </row>
    <row r="853" spans="1:7" x14ac:dyDescent="0.25">
      <c r="A853" t="s">
        <v>773</v>
      </c>
      <c r="B853" t="s">
        <v>3309</v>
      </c>
      <c r="C853" t="s">
        <v>5846</v>
      </c>
      <c r="D853" t="s">
        <v>8379</v>
      </c>
      <c r="E853">
        <v>0.78857223090663098</v>
      </c>
      <c r="F853">
        <v>0.128628722221832</v>
      </c>
      <c r="G853" t="s">
        <v>10034</v>
      </c>
    </row>
    <row r="854" spans="1:7" x14ac:dyDescent="0.25">
      <c r="A854" t="s">
        <v>2275</v>
      </c>
      <c r="B854" t="s">
        <v>4812</v>
      </c>
      <c r="C854" t="s">
        <v>7349</v>
      </c>
      <c r="D854" t="s">
        <v>9768</v>
      </c>
      <c r="E854">
        <v>0.78835332935444002</v>
      </c>
      <c r="F854">
        <v>0.15408581715818301</v>
      </c>
      <c r="G854" t="s">
        <v>10034</v>
      </c>
    </row>
    <row r="855" spans="1:7" x14ac:dyDescent="0.25">
      <c r="A855" t="s">
        <v>435</v>
      </c>
      <c r="B855" t="s">
        <v>2970</v>
      </c>
      <c r="C855" t="s">
        <v>5507</v>
      </c>
      <c r="D855" t="s">
        <v>8041</v>
      </c>
      <c r="E855">
        <v>0.78648840187763402</v>
      </c>
      <c r="F855">
        <v>3.1662445161580802E-2</v>
      </c>
      <c r="G855" t="s">
        <v>10034</v>
      </c>
    </row>
    <row r="856" spans="1:7" x14ac:dyDescent="0.25">
      <c r="A856" t="s">
        <v>502</v>
      </c>
      <c r="B856" t="s">
        <v>3037</v>
      </c>
      <c r="C856" t="s">
        <v>5574</v>
      </c>
      <c r="D856" t="s">
        <v>8108</v>
      </c>
      <c r="E856">
        <v>0.78542000160173897</v>
      </c>
      <c r="F856">
        <v>0.18365856880593601</v>
      </c>
      <c r="G856" t="s">
        <v>10034</v>
      </c>
    </row>
    <row r="857" spans="1:7" x14ac:dyDescent="0.25">
      <c r="A857" t="s">
        <v>1054</v>
      </c>
      <c r="B857" t="s">
        <v>3590</v>
      </c>
      <c r="C857" t="s">
        <v>6127</v>
      </c>
      <c r="D857" t="s">
        <v>8648</v>
      </c>
      <c r="E857">
        <v>0.784059620630565</v>
      </c>
      <c r="F857">
        <v>1.0984660056254199E-2</v>
      </c>
      <c r="G857" t="s">
        <v>10034</v>
      </c>
    </row>
    <row r="858" spans="1:7" x14ac:dyDescent="0.25">
      <c r="A858" t="s">
        <v>132</v>
      </c>
      <c r="B858" t="s">
        <v>2666</v>
      </c>
      <c r="C858" t="s">
        <v>5203</v>
      </c>
      <c r="D858" t="s">
        <v>7738</v>
      </c>
      <c r="E858">
        <v>0.78392406800164904</v>
      </c>
      <c r="F858">
        <v>4.29244100494829E-2</v>
      </c>
      <c r="G858" t="s">
        <v>10034</v>
      </c>
    </row>
    <row r="859" spans="1:7" x14ac:dyDescent="0.25">
      <c r="A859" t="s">
        <v>1840</v>
      </c>
      <c r="B859" t="s">
        <v>4376</v>
      </c>
      <c r="C859" t="s">
        <v>6913</v>
      </c>
      <c r="D859" t="s">
        <v>9383</v>
      </c>
      <c r="E859">
        <v>0.78371695937269303</v>
      </c>
      <c r="F859">
        <v>8.3002969307437099E-2</v>
      </c>
      <c r="G859" t="s">
        <v>10034</v>
      </c>
    </row>
    <row r="860" spans="1:7" x14ac:dyDescent="0.25">
      <c r="A860" t="s">
        <v>1793</v>
      </c>
      <c r="B860" t="s">
        <v>4329</v>
      </c>
      <c r="C860" t="s">
        <v>6866</v>
      </c>
      <c r="D860" t="s">
        <v>9340</v>
      </c>
      <c r="E860">
        <v>0.77877848784659398</v>
      </c>
      <c r="F860">
        <v>0.116840655418241</v>
      </c>
      <c r="G860" t="s">
        <v>10034</v>
      </c>
    </row>
    <row r="861" spans="1:7" x14ac:dyDescent="0.25">
      <c r="A861" t="s">
        <v>2271</v>
      </c>
      <c r="B861" t="s">
        <v>4808</v>
      </c>
      <c r="C861" t="s">
        <v>7345</v>
      </c>
      <c r="D861" t="s">
        <v>9764</v>
      </c>
      <c r="E861">
        <v>0.77719720965885797</v>
      </c>
      <c r="F861">
        <v>8.5302333887804602E-2</v>
      </c>
      <c r="G861" t="s">
        <v>10034</v>
      </c>
    </row>
    <row r="862" spans="1:7" x14ac:dyDescent="0.25">
      <c r="A862" t="s">
        <v>1952</v>
      </c>
      <c r="B862" t="s">
        <v>4489</v>
      </c>
      <c r="C862" t="s">
        <v>7026</v>
      </c>
      <c r="D862" t="s">
        <v>9490</v>
      </c>
      <c r="E862">
        <v>0.77686314146997404</v>
      </c>
      <c r="F862">
        <v>0.21080909421038799</v>
      </c>
      <c r="G862" t="s">
        <v>10034</v>
      </c>
    </row>
    <row r="863" spans="1:7" x14ac:dyDescent="0.25">
      <c r="A863" t="s">
        <v>2492</v>
      </c>
      <c r="B863" t="s">
        <v>5029</v>
      </c>
      <c r="C863" t="s">
        <v>7566</v>
      </c>
      <c r="D863" t="s">
        <v>9961</v>
      </c>
      <c r="E863">
        <v>0.77350430632783995</v>
      </c>
      <c r="F863">
        <v>6.8543256366735694E-2</v>
      </c>
      <c r="G863" t="s">
        <v>10034</v>
      </c>
    </row>
    <row r="864" spans="1:7" x14ac:dyDescent="0.25">
      <c r="A864" t="s">
        <v>328</v>
      </c>
      <c r="B864" t="s">
        <v>2863</v>
      </c>
      <c r="C864" t="s">
        <v>5400</v>
      </c>
      <c r="D864" t="s">
        <v>7934</v>
      </c>
      <c r="E864">
        <v>0.77200973807470397</v>
      </c>
      <c r="F864">
        <v>8.1328674682348098E-2</v>
      </c>
      <c r="G864" t="s">
        <v>10034</v>
      </c>
    </row>
    <row r="865" spans="1:7" x14ac:dyDescent="0.25">
      <c r="A865" t="s">
        <v>2393</v>
      </c>
      <c r="B865" t="s">
        <v>4930</v>
      </c>
      <c r="C865" t="s">
        <v>7467</v>
      </c>
      <c r="D865" t="s">
        <v>9871</v>
      </c>
      <c r="E865">
        <v>0.76768068912780096</v>
      </c>
      <c r="F865">
        <v>7.1598368171550505E-2</v>
      </c>
      <c r="G865" t="s">
        <v>10034</v>
      </c>
    </row>
    <row r="866" spans="1:7" x14ac:dyDescent="0.25">
      <c r="A866" t="s">
        <v>797</v>
      </c>
      <c r="B866" t="s">
        <v>3333</v>
      </c>
      <c r="C866" t="s">
        <v>5870</v>
      </c>
      <c r="D866" t="s">
        <v>8403</v>
      </c>
      <c r="E866">
        <v>0.764051796450957</v>
      </c>
      <c r="F866">
        <v>0.12272583644077301</v>
      </c>
      <c r="G866" t="s">
        <v>10034</v>
      </c>
    </row>
    <row r="867" spans="1:7" x14ac:dyDescent="0.25">
      <c r="A867" t="s">
        <v>1756</v>
      </c>
      <c r="B867" t="s">
        <v>4292</v>
      </c>
      <c r="C867" t="s">
        <v>6829</v>
      </c>
      <c r="D867" t="s">
        <v>9308</v>
      </c>
      <c r="E867">
        <v>0.76381468018477205</v>
      </c>
      <c r="F867">
        <v>0.158200927273183</v>
      </c>
      <c r="G867" t="s">
        <v>10034</v>
      </c>
    </row>
    <row r="868" spans="1:7" x14ac:dyDescent="0.25">
      <c r="A868" t="s">
        <v>744</v>
      </c>
      <c r="B868" t="s">
        <v>3280</v>
      </c>
      <c r="C868" t="s">
        <v>5817</v>
      </c>
      <c r="D868" t="s">
        <v>8350</v>
      </c>
      <c r="E868">
        <v>0.761239424860921</v>
      </c>
      <c r="F868">
        <v>2.85525497064394E-2</v>
      </c>
      <c r="G868" t="s">
        <v>10034</v>
      </c>
    </row>
    <row r="869" spans="1:7" x14ac:dyDescent="0.25">
      <c r="A869" t="s">
        <v>136</v>
      </c>
      <c r="B869" t="s">
        <v>2670</v>
      </c>
      <c r="C869" t="s">
        <v>5207</v>
      </c>
      <c r="D869" t="s">
        <v>7742</v>
      </c>
      <c r="E869">
        <v>0.76062457478058199</v>
      </c>
      <c r="F869">
        <v>3.7108833420246498E-2</v>
      </c>
      <c r="G869" t="s">
        <v>10034</v>
      </c>
    </row>
    <row r="870" spans="1:7" x14ac:dyDescent="0.25">
      <c r="A870" t="s">
        <v>472</v>
      </c>
      <c r="B870" t="s">
        <v>3007</v>
      </c>
      <c r="C870" t="s">
        <v>5544</v>
      </c>
      <c r="D870" t="s">
        <v>8078</v>
      </c>
      <c r="E870">
        <v>0.76053207698699099</v>
      </c>
      <c r="F870">
        <v>0.14328458141303399</v>
      </c>
      <c r="G870" t="s">
        <v>10034</v>
      </c>
    </row>
    <row r="871" spans="1:7" x14ac:dyDescent="0.25">
      <c r="A871" t="s">
        <v>2103</v>
      </c>
      <c r="B871" t="s">
        <v>4640</v>
      </c>
      <c r="C871" t="s">
        <v>7177</v>
      </c>
      <c r="D871" t="s">
        <v>9619</v>
      </c>
      <c r="E871">
        <v>0.76045879820953699</v>
      </c>
      <c r="F871">
        <v>4.3400923136198401E-2</v>
      </c>
      <c r="G871" t="s">
        <v>10034</v>
      </c>
    </row>
    <row r="872" spans="1:7" x14ac:dyDescent="0.25">
      <c r="A872" t="s">
        <v>1089</v>
      </c>
      <c r="B872" t="s">
        <v>3625</v>
      </c>
      <c r="C872" t="s">
        <v>6162</v>
      </c>
      <c r="D872" t="s">
        <v>8680</v>
      </c>
      <c r="E872">
        <v>0.76014306212493199</v>
      </c>
      <c r="F872">
        <v>0.13085425818684801</v>
      </c>
      <c r="G872" t="s">
        <v>10034</v>
      </c>
    </row>
    <row r="873" spans="1:7" x14ac:dyDescent="0.25">
      <c r="A873" t="s">
        <v>2438</v>
      </c>
      <c r="B873" t="s">
        <v>4975</v>
      </c>
      <c r="C873" t="s">
        <v>7512</v>
      </c>
      <c r="D873" t="s">
        <v>9910</v>
      </c>
      <c r="E873">
        <v>0.75627769255318</v>
      </c>
      <c r="F873">
        <v>0.15136060495655501</v>
      </c>
      <c r="G873" t="s">
        <v>10034</v>
      </c>
    </row>
    <row r="874" spans="1:7" x14ac:dyDescent="0.25">
      <c r="A874" t="s">
        <v>589</v>
      </c>
      <c r="B874" t="s">
        <v>3124</v>
      </c>
      <c r="C874" t="s">
        <v>5661</v>
      </c>
      <c r="D874" t="s">
        <v>8194</v>
      </c>
      <c r="E874">
        <v>0.75465452457234905</v>
      </c>
      <c r="F874">
        <v>2.6192338420025399E-2</v>
      </c>
      <c r="G874" t="s">
        <v>10034</v>
      </c>
    </row>
    <row r="875" spans="1:7" x14ac:dyDescent="0.25">
      <c r="A875" t="s">
        <v>76</v>
      </c>
      <c r="B875" t="s">
        <v>2608</v>
      </c>
      <c r="C875" t="s">
        <v>5145</v>
      </c>
      <c r="D875" t="s">
        <v>7681</v>
      </c>
      <c r="E875">
        <v>0.75421591147419798</v>
      </c>
      <c r="F875">
        <v>6.0605558339580597E-2</v>
      </c>
      <c r="G875" t="s">
        <v>10034</v>
      </c>
    </row>
    <row r="876" spans="1:7" x14ac:dyDescent="0.25">
      <c r="A876" t="s">
        <v>2072</v>
      </c>
      <c r="B876" t="s">
        <v>4609</v>
      </c>
      <c r="C876" t="s">
        <v>7146</v>
      </c>
      <c r="E876">
        <v>0.75203190056916502</v>
      </c>
      <c r="F876">
        <v>0.22516435803735799</v>
      </c>
      <c r="G876" t="s">
        <v>10034</v>
      </c>
    </row>
    <row r="877" spans="1:7" x14ac:dyDescent="0.25">
      <c r="A877" t="s">
        <v>1832</v>
      </c>
      <c r="B877" t="s">
        <v>4368</v>
      </c>
      <c r="C877" t="s">
        <v>6905</v>
      </c>
      <c r="D877" t="s">
        <v>9376</v>
      </c>
      <c r="E877">
        <v>0.74984523785330703</v>
      </c>
      <c r="F877">
        <v>3.7440441231713799E-2</v>
      </c>
      <c r="G877" t="s">
        <v>10034</v>
      </c>
    </row>
    <row r="878" spans="1:7" x14ac:dyDescent="0.25">
      <c r="A878" t="s">
        <v>1787</v>
      </c>
      <c r="B878" t="s">
        <v>4323</v>
      </c>
      <c r="C878" t="s">
        <v>6860</v>
      </c>
      <c r="E878">
        <v>0.74616717172086</v>
      </c>
      <c r="F878">
        <v>3.4347177707565901E-2</v>
      </c>
      <c r="G878" t="s">
        <v>10034</v>
      </c>
    </row>
    <row r="879" spans="1:7" x14ac:dyDescent="0.25">
      <c r="A879" t="s">
        <v>1869</v>
      </c>
      <c r="B879" t="s">
        <v>4405</v>
      </c>
      <c r="C879" t="s">
        <v>6942</v>
      </c>
      <c r="E879">
        <v>0.74536113337325804</v>
      </c>
      <c r="F879">
        <v>0.129644365207151</v>
      </c>
      <c r="G879" t="s">
        <v>10034</v>
      </c>
    </row>
    <row r="880" spans="1:7" x14ac:dyDescent="0.25">
      <c r="A880" t="s">
        <v>1842</v>
      </c>
      <c r="B880" t="s">
        <v>4378</v>
      </c>
      <c r="C880" t="s">
        <v>6915</v>
      </c>
      <c r="D880" t="s">
        <v>9385</v>
      </c>
      <c r="E880">
        <v>0.74255396990077205</v>
      </c>
      <c r="F880">
        <v>0.13431596423353601</v>
      </c>
      <c r="G880" t="s">
        <v>10034</v>
      </c>
    </row>
    <row r="881" spans="1:7" x14ac:dyDescent="0.25">
      <c r="A881" t="s">
        <v>1788</v>
      </c>
      <c r="B881" t="s">
        <v>4324</v>
      </c>
      <c r="C881" t="s">
        <v>6861</v>
      </c>
      <c r="D881" t="s">
        <v>9335</v>
      </c>
      <c r="E881">
        <v>0.74234084413884804</v>
      </c>
      <c r="F881">
        <v>0.13180016045072601</v>
      </c>
      <c r="G881" t="s">
        <v>10034</v>
      </c>
    </row>
    <row r="882" spans="1:7" x14ac:dyDescent="0.25">
      <c r="A882" t="s">
        <v>584</v>
      </c>
      <c r="B882" t="s">
        <v>3119</v>
      </c>
      <c r="C882" t="s">
        <v>5656</v>
      </c>
      <c r="D882" t="s">
        <v>8189</v>
      </c>
      <c r="E882">
        <v>0.74046939568474801</v>
      </c>
      <c r="F882">
        <v>0.26811429049653002</v>
      </c>
      <c r="G882" t="s">
        <v>10034</v>
      </c>
    </row>
    <row r="883" spans="1:7" x14ac:dyDescent="0.25">
      <c r="A883" t="s">
        <v>1331</v>
      </c>
      <c r="B883" t="s">
        <v>3867</v>
      </c>
      <c r="C883" t="s">
        <v>6404</v>
      </c>
      <c r="D883" t="s">
        <v>8914</v>
      </c>
      <c r="E883">
        <v>0.738472544788351</v>
      </c>
      <c r="F883">
        <v>0.37027460176020299</v>
      </c>
      <c r="G883" t="s">
        <v>10034</v>
      </c>
    </row>
    <row r="884" spans="1:7" x14ac:dyDescent="0.25">
      <c r="A884" t="s">
        <v>2193</v>
      </c>
      <c r="B884" t="s">
        <v>4730</v>
      </c>
      <c r="C884" t="s">
        <v>7267</v>
      </c>
      <c r="D884" t="s">
        <v>9693</v>
      </c>
      <c r="E884">
        <v>0.73815673297268303</v>
      </c>
      <c r="F884">
        <v>0.170465048947083</v>
      </c>
      <c r="G884" t="s">
        <v>10034</v>
      </c>
    </row>
    <row r="885" spans="1:7" x14ac:dyDescent="0.25">
      <c r="A885" t="s">
        <v>2408</v>
      </c>
      <c r="B885" t="s">
        <v>4945</v>
      </c>
      <c r="C885" t="s">
        <v>7482</v>
      </c>
      <c r="D885" t="s">
        <v>9884</v>
      </c>
      <c r="E885">
        <v>0.73641745586158103</v>
      </c>
      <c r="F885">
        <v>0.13568722946016301</v>
      </c>
      <c r="G885" t="s">
        <v>10034</v>
      </c>
    </row>
    <row r="886" spans="1:7" x14ac:dyDescent="0.25">
      <c r="A886" t="s">
        <v>1737</v>
      </c>
      <c r="B886" t="s">
        <v>4273</v>
      </c>
      <c r="C886" t="s">
        <v>6810</v>
      </c>
      <c r="D886" t="s">
        <v>9294</v>
      </c>
      <c r="E886">
        <v>0.73583612086848005</v>
      </c>
      <c r="F886">
        <v>0.151890462757128</v>
      </c>
      <c r="G886" t="s">
        <v>10034</v>
      </c>
    </row>
    <row r="887" spans="1:7" x14ac:dyDescent="0.25">
      <c r="A887" t="s">
        <v>1485</v>
      </c>
      <c r="B887" t="s">
        <v>4021</v>
      </c>
      <c r="C887" t="s">
        <v>6558</v>
      </c>
      <c r="D887" t="s">
        <v>9060</v>
      </c>
      <c r="E887">
        <v>0.73306347917181502</v>
      </c>
      <c r="F887">
        <v>0.164217711118712</v>
      </c>
      <c r="G887" t="s">
        <v>10034</v>
      </c>
    </row>
    <row r="888" spans="1:7" x14ac:dyDescent="0.25">
      <c r="A888" t="s">
        <v>1566</v>
      </c>
      <c r="B888" t="s">
        <v>4102</v>
      </c>
      <c r="C888" t="s">
        <v>6639</v>
      </c>
      <c r="E888">
        <v>0.73017505016148498</v>
      </c>
      <c r="F888">
        <v>0.217518462061948</v>
      </c>
      <c r="G888" t="s">
        <v>10034</v>
      </c>
    </row>
    <row r="889" spans="1:7" x14ac:dyDescent="0.25">
      <c r="A889" t="s">
        <v>2289</v>
      </c>
      <c r="B889" t="s">
        <v>4826</v>
      </c>
      <c r="C889" t="s">
        <v>7363</v>
      </c>
      <c r="D889" t="s">
        <v>9780</v>
      </c>
      <c r="E889">
        <v>0.72596624010833499</v>
      </c>
      <c r="F889">
        <v>0.118499826810838</v>
      </c>
      <c r="G889" t="s">
        <v>10034</v>
      </c>
    </row>
    <row r="890" spans="1:7" x14ac:dyDescent="0.25">
      <c r="A890" t="s">
        <v>748</v>
      </c>
      <c r="B890" t="s">
        <v>3284</v>
      </c>
      <c r="C890" t="s">
        <v>5821</v>
      </c>
      <c r="D890" t="s">
        <v>8354</v>
      </c>
      <c r="E890">
        <v>0.72546254312021197</v>
      </c>
      <c r="F890">
        <v>4.9278384313076497E-2</v>
      </c>
      <c r="G890" t="s">
        <v>10034</v>
      </c>
    </row>
    <row r="891" spans="1:7" x14ac:dyDescent="0.25">
      <c r="A891" t="s">
        <v>1347</v>
      </c>
      <c r="B891" t="s">
        <v>3883</v>
      </c>
      <c r="C891" t="s">
        <v>6420</v>
      </c>
      <c r="D891" t="s">
        <v>8929</v>
      </c>
      <c r="E891">
        <v>0.72472883301250901</v>
      </c>
      <c r="F891">
        <v>0.108931266594891</v>
      </c>
      <c r="G891" t="s">
        <v>10034</v>
      </c>
    </row>
    <row r="892" spans="1:7" x14ac:dyDescent="0.25">
      <c r="A892" t="s">
        <v>877</v>
      </c>
      <c r="B892" t="s">
        <v>3413</v>
      </c>
      <c r="C892" t="s">
        <v>5950</v>
      </c>
      <c r="D892" t="s">
        <v>8481</v>
      </c>
      <c r="E892">
        <v>0.72252478885695104</v>
      </c>
      <c r="F892">
        <v>0.16092995875947499</v>
      </c>
      <c r="G892" t="s">
        <v>10034</v>
      </c>
    </row>
    <row r="893" spans="1:7" x14ac:dyDescent="0.25">
      <c r="A893" t="s">
        <v>1602</v>
      </c>
      <c r="B893" t="s">
        <v>4138</v>
      </c>
      <c r="C893" t="s">
        <v>6675</v>
      </c>
      <c r="D893" t="s">
        <v>9166</v>
      </c>
      <c r="E893">
        <v>0.72214428236789996</v>
      </c>
      <c r="F893">
        <v>2.9964988273091599E-2</v>
      </c>
      <c r="G893" t="s">
        <v>10034</v>
      </c>
    </row>
    <row r="894" spans="1:7" x14ac:dyDescent="0.25">
      <c r="A894" t="s">
        <v>929</v>
      </c>
      <c r="B894" t="s">
        <v>3465</v>
      </c>
      <c r="C894" t="s">
        <v>6002</v>
      </c>
      <c r="D894" t="s">
        <v>8531</v>
      </c>
      <c r="E894">
        <v>0.72164897491671798</v>
      </c>
      <c r="F894">
        <v>0.207064356245731</v>
      </c>
      <c r="G894" t="s">
        <v>10034</v>
      </c>
    </row>
    <row r="895" spans="1:7" x14ac:dyDescent="0.25">
      <c r="A895" t="s">
        <v>1921</v>
      </c>
      <c r="B895" t="s">
        <v>4458</v>
      </c>
      <c r="C895" t="s">
        <v>6995</v>
      </c>
      <c r="D895" t="s">
        <v>9459</v>
      </c>
      <c r="E895">
        <v>0.72059168941694896</v>
      </c>
      <c r="F895">
        <v>8.4351839107000906E-2</v>
      </c>
      <c r="G895" t="s">
        <v>10034</v>
      </c>
    </row>
    <row r="896" spans="1:7" x14ac:dyDescent="0.25">
      <c r="A896" t="s">
        <v>1825</v>
      </c>
      <c r="B896" t="s">
        <v>4361</v>
      </c>
      <c r="C896" t="s">
        <v>6898</v>
      </c>
      <c r="D896" t="s">
        <v>9370</v>
      </c>
      <c r="E896">
        <v>0.71953748806037199</v>
      </c>
      <c r="F896">
        <v>6.9756780689511605E-2</v>
      </c>
      <c r="G896" t="s">
        <v>10034</v>
      </c>
    </row>
    <row r="897" spans="1:7" x14ac:dyDescent="0.25">
      <c r="A897" t="s">
        <v>2152</v>
      </c>
      <c r="B897" t="s">
        <v>4689</v>
      </c>
      <c r="C897" t="s">
        <v>7226</v>
      </c>
      <c r="D897" t="s">
        <v>9662</v>
      </c>
      <c r="E897">
        <v>0.71892435507190899</v>
      </c>
      <c r="F897">
        <v>0.361656097653487</v>
      </c>
      <c r="G897" t="s">
        <v>10034</v>
      </c>
    </row>
    <row r="898" spans="1:7" x14ac:dyDescent="0.25">
      <c r="A898" t="s">
        <v>850</v>
      </c>
      <c r="B898" t="s">
        <v>3386</v>
      </c>
      <c r="C898" t="s">
        <v>5923</v>
      </c>
      <c r="D898" t="s">
        <v>8455</v>
      </c>
      <c r="E898">
        <v>0.71865251272869901</v>
      </c>
      <c r="F898">
        <v>6.4890698719464193E-2</v>
      </c>
      <c r="G898" t="s">
        <v>10034</v>
      </c>
    </row>
    <row r="899" spans="1:7" x14ac:dyDescent="0.25">
      <c r="A899" t="s">
        <v>373</v>
      </c>
      <c r="B899" t="s">
        <v>2908</v>
      </c>
      <c r="C899" t="s">
        <v>5445</v>
      </c>
      <c r="D899" t="s">
        <v>7979</v>
      </c>
      <c r="E899">
        <v>0.717424278686835</v>
      </c>
      <c r="F899">
        <v>7.85479929061077E-2</v>
      </c>
      <c r="G899" t="s">
        <v>10034</v>
      </c>
    </row>
    <row r="900" spans="1:7" x14ac:dyDescent="0.25">
      <c r="A900" t="s">
        <v>2457</v>
      </c>
      <c r="B900" t="s">
        <v>4994</v>
      </c>
      <c r="C900" t="s">
        <v>7531</v>
      </c>
      <c r="D900" t="s">
        <v>9928</v>
      </c>
      <c r="E900">
        <v>0.71675642049437405</v>
      </c>
      <c r="F900">
        <v>0.290650637825355</v>
      </c>
      <c r="G900" t="s">
        <v>10034</v>
      </c>
    </row>
    <row r="901" spans="1:7" x14ac:dyDescent="0.25">
      <c r="A901" t="s">
        <v>1622</v>
      </c>
      <c r="B901" t="s">
        <v>4158</v>
      </c>
      <c r="C901" t="s">
        <v>6695</v>
      </c>
      <c r="D901" t="s">
        <v>9185</v>
      </c>
      <c r="E901">
        <v>0.706809444048627</v>
      </c>
      <c r="F901">
        <v>0.36902122182116998</v>
      </c>
      <c r="G901" t="s">
        <v>10034</v>
      </c>
    </row>
    <row r="902" spans="1:7" x14ac:dyDescent="0.25">
      <c r="A902" t="s">
        <v>1478</v>
      </c>
      <c r="B902" t="s">
        <v>4014</v>
      </c>
      <c r="C902" t="s">
        <v>6551</v>
      </c>
      <c r="E902">
        <v>0.70641482837146397</v>
      </c>
      <c r="F902">
        <v>0.227962157520439</v>
      </c>
      <c r="G902" t="s">
        <v>10034</v>
      </c>
    </row>
    <row r="903" spans="1:7" x14ac:dyDescent="0.25">
      <c r="A903" t="s">
        <v>140</v>
      </c>
      <c r="B903" t="s">
        <v>2674</v>
      </c>
      <c r="C903" t="s">
        <v>5211</v>
      </c>
      <c r="D903" t="s">
        <v>7746</v>
      </c>
      <c r="E903">
        <v>0.70232471295063403</v>
      </c>
      <c r="F903">
        <v>7.9429906439601794E-2</v>
      </c>
      <c r="G903" t="s">
        <v>10034</v>
      </c>
    </row>
    <row r="904" spans="1:7" x14ac:dyDescent="0.25">
      <c r="A904" t="s">
        <v>2406</v>
      </c>
      <c r="B904" t="s">
        <v>4943</v>
      </c>
      <c r="C904" t="s">
        <v>7480</v>
      </c>
      <c r="D904" t="s">
        <v>9882</v>
      </c>
      <c r="E904">
        <v>0.701731454295899</v>
      </c>
      <c r="F904">
        <v>0.37899538948956601</v>
      </c>
      <c r="G904" t="s">
        <v>10034</v>
      </c>
    </row>
    <row r="905" spans="1:7" x14ac:dyDescent="0.25">
      <c r="A905" t="s">
        <v>2494</v>
      </c>
      <c r="B905" t="s">
        <v>5031</v>
      </c>
      <c r="C905" t="s">
        <v>7568</v>
      </c>
      <c r="D905" t="s">
        <v>9963</v>
      </c>
      <c r="E905">
        <v>0.70117412776015797</v>
      </c>
      <c r="F905">
        <v>0.44926244771963397</v>
      </c>
      <c r="G905" t="s">
        <v>10034</v>
      </c>
    </row>
    <row r="906" spans="1:7" x14ac:dyDescent="0.25">
      <c r="A906" t="s">
        <v>2026</v>
      </c>
      <c r="B906" t="s">
        <v>4563</v>
      </c>
      <c r="C906" t="s">
        <v>7100</v>
      </c>
      <c r="D906" t="s">
        <v>9555</v>
      </c>
      <c r="E906">
        <v>0.69552225421274405</v>
      </c>
      <c r="F906">
        <v>3.2407880131827702E-2</v>
      </c>
      <c r="G906" t="s">
        <v>10034</v>
      </c>
    </row>
    <row r="907" spans="1:7" x14ac:dyDescent="0.25">
      <c r="A907" t="s">
        <v>477</v>
      </c>
      <c r="B907" t="s">
        <v>3012</v>
      </c>
      <c r="C907" t="s">
        <v>5549</v>
      </c>
      <c r="D907" t="s">
        <v>8083</v>
      </c>
      <c r="E907">
        <v>0.69273075101455095</v>
      </c>
      <c r="F907">
        <v>0.34393044827400698</v>
      </c>
      <c r="G907" t="s">
        <v>10034</v>
      </c>
    </row>
    <row r="908" spans="1:7" x14ac:dyDescent="0.25">
      <c r="A908" t="s">
        <v>2420</v>
      </c>
      <c r="B908" t="s">
        <v>4957</v>
      </c>
      <c r="C908" t="s">
        <v>7494</v>
      </c>
      <c r="D908" t="s">
        <v>9894</v>
      </c>
      <c r="E908">
        <v>0.69250909745407097</v>
      </c>
      <c r="F908">
        <v>3.0324254374370401E-2</v>
      </c>
      <c r="G908" t="s">
        <v>10034</v>
      </c>
    </row>
    <row r="909" spans="1:7" x14ac:dyDescent="0.25">
      <c r="A909" t="s">
        <v>1501</v>
      </c>
      <c r="B909" t="s">
        <v>4037</v>
      </c>
      <c r="C909" t="s">
        <v>6574</v>
      </c>
      <c r="D909" t="s">
        <v>9075</v>
      </c>
      <c r="E909">
        <v>0.68796637565518304</v>
      </c>
      <c r="F909">
        <v>0.225296945949017</v>
      </c>
      <c r="G909" t="s">
        <v>10034</v>
      </c>
    </row>
    <row r="910" spans="1:7" x14ac:dyDescent="0.25">
      <c r="A910" t="s">
        <v>1755</v>
      </c>
      <c r="B910" t="s">
        <v>4291</v>
      </c>
      <c r="C910" t="s">
        <v>6828</v>
      </c>
      <c r="D910" t="s">
        <v>9307</v>
      </c>
      <c r="E910">
        <v>0.68793519627160304</v>
      </c>
      <c r="F910">
        <v>4.6148314602426702E-2</v>
      </c>
      <c r="G910" t="s">
        <v>10034</v>
      </c>
    </row>
    <row r="911" spans="1:7" x14ac:dyDescent="0.25">
      <c r="A911" t="s">
        <v>1551</v>
      </c>
      <c r="B911" t="s">
        <v>4087</v>
      </c>
      <c r="C911" t="s">
        <v>6624</v>
      </c>
      <c r="D911" t="s">
        <v>9120</v>
      </c>
      <c r="E911">
        <v>0.68725092748289995</v>
      </c>
      <c r="F911">
        <v>0.116856951231348</v>
      </c>
      <c r="G911" t="s">
        <v>10034</v>
      </c>
    </row>
    <row r="912" spans="1:7" x14ac:dyDescent="0.25">
      <c r="A912" t="s">
        <v>1251</v>
      </c>
      <c r="B912" t="s">
        <v>3787</v>
      </c>
      <c r="C912" t="s">
        <v>6324</v>
      </c>
      <c r="D912" t="s">
        <v>8835</v>
      </c>
      <c r="E912">
        <v>0.68271820386231896</v>
      </c>
      <c r="F912">
        <v>8.0573979494805104E-2</v>
      </c>
      <c r="G912" t="s">
        <v>10034</v>
      </c>
    </row>
    <row r="913" spans="1:7" x14ac:dyDescent="0.25">
      <c r="A913" t="s">
        <v>648</v>
      </c>
      <c r="B913" t="s">
        <v>3183</v>
      </c>
      <c r="C913" t="s">
        <v>5720</v>
      </c>
      <c r="D913" t="s">
        <v>8253</v>
      </c>
      <c r="E913">
        <v>0.68237043010405396</v>
      </c>
      <c r="F913">
        <v>2.5251027594625799E-2</v>
      </c>
      <c r="G913" t="s">
        <v>10034</v>
      </c>
    </row>
    <row r="914" spans="1:7" x14ac:dyDescent="0.25">
      <c r="A914" t="s">
        <v>2044</v>
      </c>
      <c r="B914" t="s">
        <v>4581</v>
      </c>
      <c r="C914" t="s">
        <v>7118</v>
      </c>
      <c r="D914" t="s">
        <v>9569</v>
      </c>
      <c r="E914">
        <v>0.68123219253522305</v>
      </c>
      <c r="F914">
        <v>0.22912656519185001</v>
      </c>
      <c r="G914" t="s">
        <v>10034</v>
      </c>
    </row>
    <row r="915" spans="1:7" x14ac:dyDescent="0.25">
      <c r="A915" t="s">
        <v>2050</v>
      </c>
      <c r="B915" t="s">
        <v>4587</v>
      </c>
      <c r="C915" t="s">
        <v>7124</v>
      </c>
      <c r="D915" t="s">
        <v>9573</v>
      </c>
      <c r="E915">
        <v>0.68112936645528099</v>
      </c>
      <c r="F915">
        <v>0.212505873563475</v>
      </c>
      <c r="G915" t="s">
        <v>10034</v>
      </c>
    </row>
    <row r="916" spans="1:7" x14ac:dyDescent="0.25">
      <c r="A916" t="s">
        <v>1262</v>
      </c>
      <c r="B916" t="s">
        <v>3798</v>
      </c>
      <c r="C916" t="s">
        <v>6335</v>
      </c>
      <c r="D916" t="s">
        <v>8846</v>
      </c>
      <c r="E916">
        <v>0.68103801765855099</v>
      </c>
      <c r="F916">
        <v>0.11415202272408401</v>
      </c>
      <c r="G916" t="s">
        <v>10034</v>
      </c>
    </row>
    <row r="917" spans="1:7" x14ac:dyDescent="0.25">
      <c r="A917" t="s">
        <v>2473</v>
      </c>
      <c r="B917" t="s">
        <v>5010</v>
      </c>
      <c r="C917" t="s">
        <v>7547</v>
      </c>
      <c r="D917" t="s">
        <v>9944</v>
      </c>
      <c r="E917">
        <v>0.68087720169947397</v>
      </c>
      <c r="F917">
        <v>0.180047903301153</v>
      </c>
      <c r="G917" t="s">
        <v>10034</v>
      </c>
    </row>
    <row r="918" spans="1:7" x14ac:dyDescent="0.25">
      <c r="A918" t="s">
        <v>284</v>
      </c>
      <c r="B918" t="s">
        <v>2819</v>
      </c>
      <c r="C918" t="s">
        <v>5356</v>
      </c>
      <c r="D918" t="s">
        <v>7890</v>
      </c>
      <c r="E918">
        <v>0.67961959247217496</v>
      </c>
      <c r="F918">
        <v>4.3728109943588299E-2</v>
      </c>
      <c r="G918" t="s">
        <v>10034</v>
      </c>
    </row>
    <row r="919" spans="1:7" x14ac:dyDescent="0.25">
      <c r="A919" t="s">
        <v>2122</v>
      </c>
      <c r="B919" t="s">
        <v>4659</v>
      </c>
      <c r="C919" t="s">
        <v>7196</v>
      </c>
      <c r="E919">
        <v>0.67669041411434305</v>
      </c>
      <c r="F919">
        <v>5.7377510524688202E-2</v>
      </c>
      <c r="G919" t="s">
        <v>10034</v>
      </c>
    </row>
    <row r="920" spans="1:7" x14ac:dyDescent="0.25">
      <c r="A920" t="s">
        <v>226</v>
      </c>
      <c r="B920" t="s">
        <v>2760</v>
      </c>
      <c r="C920" t="s">
        <v>5297</v>
      </c>
      <c r="D920" t="s">
        <v>7832</v>
      </c>
      <c r="E920">
        <v>0.67589111212574704</v>
      </c>
      <c r="F920">
        <v>3.1870131617992299E-2</v>
      </c>
      <c r="G920" t="s">
        <v>10034</v>
      </c>
    </row>
    <row r="921" spans="1:7" x14ac:dyDescent="0.25">
      <c r="A921" t="s">
        <v>516</v>
      </c>
      <c r="B921" t="s">
        <v>3051</v>
      </c>
      <c r="C921" t="s">
        <v>5588</v>
      </c>
      <c r="D921" t="s">
        <v>8122</v>
      </c>
      <c r="E921">
        <v>0.67579770611446899</v>
      </c>
      <c r="F921">
        <v>5.7179667140787503E-2</v>
      </c>
      <c r="G921" t="s">
        <v>10034</v>
      </c>
    </row>
    <row r="922" spans="1:7" x14ac:dyDescent="0.25">
      <c r="A922" t="s">
        <v>191</v>
      </c>
      <c r="B922" t="s">
        <v>2725</v>
      </c>
      <c r="C922" t="s">
        <v>5262</v>
      </c>
      <c r="D922" t="s">
        <v>7797</v>
      </c>
      <c r="E922">
        <v>0.67339539331807097</v>
      </c>
      <c r="F922">
        <v>9.0569321803420297E-2</v>
      </c>
      <c r="G922" t="s">
        <v>10034</v>
      </c>
    </row>
    <row r="923" spans="1:7" x14ac:dyDescent="0.25">
      <c r="A923" t="s">
        <v>429</v>
      </c>
      <c r="B923" t="s">
        <v>2964</v>
      </c>
      <c r="C923" t="s">
        <v>5501</v>
      </c>
      <c r="D923" t="s">
        <v>8035</v>
      </c>
      <c r="E923">
        <v>0.67085657585385805</v>
      </c>
      <c r="F923">
        <v>0.10555591228929399</v>
      </c>
      <c r="G923" t="s">
        <v>10034</v>
      </c>
    </row>
    <row r="924" spans="1:7" x14ac:dyDescent="0.25">
      <c r="A924" t="s">
        <v>220</v>
      </c>
      <c r="B924" t="s">
        <v>2754</v>
      </c>
      <c r="C924" t="s">
        <v>5291</v>
      </c>
      <c r="D924" t="s">
        <v>7826</v>
      </c>
      <c r="E924">
        <v>0.67052195415564597</v>
      </c>
      <c r="F924">
        <v>0.22077779529192401</v>
      </c>
      <c r="G924" t="s">
        <v>10034</v>
      </c>
    </row>
    <row r="925" spans="1:7" x14ac:dyDescent="0.25">
      <c r="A925" t="s">
        <v>969</v>
      </c>
      <c r="B925" t="s">
        <v>3505</v>
      </c>
      <c r="C925" t="s">
        <v>6042</v>
      </c>
      <c r="D925" t="s">
        <v>8567</v>
      </c>
      <c r="E925">
        <v>0.66802062248902105</v>
      </c>
      <c r="F925">
        <v>6.6887182685967106E-2</v>
      </c>
      <c r="G925" t="s">
        <v>10034</v>
      </c>
    </row>
    <row r="926" spans="1:7" x14ac:dyDescent="0.25">
      <c r="A926" t="s">
        <v>1024</v>
      </c>
      <c r="B926" t="s">
        <v>3560</v>
      </c>
      <c r="C926" t="s">
        <v>6097</v>
      </c>
      <c r="D926" t="s">
        <v>8620</v>
      </c>
      <c r="E926">
        <v>0.66725459305498802</v>
      </c>
      <c r="F926">
        <v>7.0236809396714103E-2</v>
      </c>
      <c r="G926" t="s">
        <v>10034</v>
      </c>
    </row>
    <row r="927" spans="1:7" x14ac:dyDescent="0.25">
      <c r="A927" t="s">
        <v>115</v>
      </c>
      <c r="B927" t="s">
        <v>2649</v>
      </c>
      <c r="C927" t="s">
        <v>5186</v>
      </c>
      <c r="D927" t="s">
        <v>7721</v>
      </c>
      <c r="E927">
        <v>0.66302467552911903</v>
      </c>
      <c r="F927">
        <v>0.25971653090244101</v>
      </c>
      <c r="G927" t="s">
        <v>10034</v>
      </c>
    </row>
    <row r="928" spans="1:7" x14ac:dyDescent="0.25">
      <c r="A928" t="s">
        <v>1194</v>
      </c>
      <c r="B928" t="s">
        <v>3730</v>
      </c>
      <c r="C928" t="s">
        <v>6267</v>
      </c>
      <c r="D928" t="s">
        <v>8778</v>
      </c>
      <c r="E928">
        <v>0.65819289342704201</v>
      </c>
      <c r="F928">
        <v>0.186931860143253</v>
      </c>
      <c r="G928" t="s">
        <v>10034</v>
      </c>
    </row>
    <row r="929" spans="1:7" x14ac:dyDescent="0.25">
      <c r="A929" t="s">
        <v>2395</v>
      </c>
      <c r="B929" t="s">
        <v>4932</v>
      </c>
      <c r="C929" t="s">
        <v>7469</v>
      </c>
      <c r="D929" t="s">
        <v>9873</v>
      </c>
      <c r="E929">
        <v>0.65343804511722303</v>
      </c>
      <c r="F929">
        <v>0.24561128321251499</v>
      </c>
      <c r="G929" t="s">
        <v>10034</v>
      </c>
    </row>
    <row r="930" spans="1:7" x14ac:dyDescent="0.25">
      <c r="A930" t="s">
        <v>1588</v>
      </c>
      <c r="B930" t="s">
        <v>4124</v>
      </c>
      <c r="C930" t="s">
        <v>6661</v>
      </c>
      <c r="D930" t="s">
        <v>9154</v>
      </c>
      <c r="E930">
        <v>0.65021724840876904</v>
      </c>
      <c r="F930">
        <v>7.2971121736885497E-2</v>
      </c>
      <c r="G930" t="s">
        <v>10034</v>
      </c>
    </row>
    <row r="931" spans="1:7" x14ac:dyDescent="0.25">
      <c r="A931" t="s">
        <v>682</v>
      </c>
      <c r="B931" t="s">
        <v>3217</v>
      </c>
      <c r="C931" t="s">
        <v>5754</v>
      </c>
      <c r="D931" t="s">
        <v>8287</v>
      </c>
      <c r="E931">
        <v>0.64560774193663295</v>
      </c>
      <c r="F931">
        <v>0.24477235149260701</v>
      </c>
      <c r="G931" t="s">
        <v>10034</v>
      </c>
    </row>
    <row r="932" spans="1:7" x14ac:dyDescent="0.25">
      <c r="A932" t="s">
        <v>1601</v>
      </c>
      <c r="B932" t="s">
        <v>4137</v>
      </c>
      <c r="C932" t="s">
        <v>6674</v>
      </c>
      <c r="D932" t="s">
        <v>9165</v>
      </c>
      <c r="E932">
        <v>0.64373856391911799</v>
      </c>
      <c r="F932">
        <v>0.137027991459238</v>
      </c>
      <c r="G932" t="s">
        <v>10034</v>
      </c>
    </row>
    <row r="933" spans="1:7" x14ac:dyDescent="0.25">
      <c r="A933" t="s">
        <v>499</v>
      </c>
      <c r="B933" t="s">
        <v>3034</v>
      </c>
      <c r="C933" t="s">
        <v>5571</v>
      </c>
      <c r="D933" t="s">
        <v>8105</v>
      </c>
      <c r="E933">
        <v>0.64028313641407297</v>
      </c>
      <c r="F933">
        <v>0.19033314845983601</v>
      </c>
      <c r="G933" t="s">
        <v>10034</v>
      </c>
    </row>
    <row r="934" spans="1:7" x14ac:dyDescent="0.25">
      <c r="A934" t="s">
        <v>1804</v>
      </c>
      <c r="B934" t="s">
        <v>4340</v>
      </c>
      <c r="C934" t="s">
        <v>6877</v>
      </c>
      <c r="D934" t="s">
        <v>9351</v>
      </c>
      <c r="E934">
        <v>0.62977460774869698</v>
      </c>
      <c r="F934">
        <v>0.109399886284498</v>
      </c>
      <c r="G934" t="s">
        <v>10034</v>
      </c>
    </row>
    <row r="935" spans="1:7" x14ac:dyDescent="0.25">
      <c r="A935" t="s">
        <v>1822</v>
      </c>
      <c r="B935" t="s">
        <v>4358</v>
      </c>
      <c r="C935" t="s">
        <v>6895</v>
      </c>
      <c r="D935" t="s">
        <v>9367</v>
      </c>
      <c r="E935">
        <v>0.62637267725067503</v>
      </c>
      <c r="F935">
        <v>7.8720783548130904E-2</v>
      </c>
      <c r="G935" t="s">
        <v>10034</v>
      </c>
    </row>
    <row r="936" spans="1:7" x14ac:dyDescent="0.25">
      <c r="A936" t="s">
        <v>1679</v>
      </c>
      <c r="B936" t="s">
        <v>4215</v>
      </c>
      <c r="C936" t="s">
        <v>6752</v>
      </c>
      <c r="D936" t="s">
        <v>9240</v>
      </c>
      <c r="E936">
        <v>0.62594893815343899</v>
      </c>
      <c r="F936">
        <v>0.13509049782681001</v>
      </c>
      <c r="G936" t="s">
        <v>10034</v>
      </c>
    </row>
    <row r="937" spans="1:7" x14ac:dyDescent="0.25">
      <c r="A937" t="s">
        <v>651</v>
      </c>
      <c r="B937" t="s">
        <v>3186</v>
      </c>
      <c r="C937" t="s">
        <v>5723</v>
      </c>
      <c r="D937" t="s">
        <v>8256</v>
      </c>
      <c r="E937">
        <v>0.62565898214573701</v>
      </c>
      <c r="F937">
        <v>0.123803892332139</v>
      </c>
      <c r="G937" t="s">
        <v>10034</v>
      </c>
    </row>
    <row r="938" spans="1:7" x14ac:dyDescent="0.25">
      <c r="A938" t="s">
        <v>526</v>
      </c>
      <c r="B938" t="s">
        <v>3061</v>
      </c>
      <c r="C938" t="s">
        <v>5598</v>
      </c>
      <c r="D938" t="s">
        <v>8132</v>
      </c>
      <c r="E938">
        <v>0.62436309662496503</v>
      </c>
      <c r="F938">
        <v>0.231900322934876</v>
      </c>
      <c r="G938" t="s">
        <v>10034</v>
      </c>
    </row>
    <row r="939" spans="1:7" x14ac:dyDescent="0.25">
      <c r="A939" t="s">
        <v>1873</v>
      </c>
      <c r="B939" t="s">
        <v>4409</v>
      </c>
      <c r="C939" t="s">
        <v>6946</v>
      </c>
      <c r="D939" t="s">
        <v>9410</v>
      </c>
      <c r="E939">
        <v>0.62299480838267796</v>
      </c>
      <c r="F939">
        <v>0.131518377714468</v>
      </c>
      <c r="G939" t="s">
        <v>10034</v>
      </c>
    </row>
    <row r="940" spans="1:7" x14ac:dyDescent="0.25">
      <c r="A940" t="s">
        <v>1916</v>
      </c>
      <c r="B940" t="s">
        <v>4453</v>
      </c>
      <c r="C940" t="s">
        <v>6990</v>
      </c>
      <c r="D940" t="s">
        <v>9454</v>
      </c>
      <c r="E940">
        <v>0.62243530135705805</v>
      </c>
      <c r="F940">
        <v>0.16375379824648201</v>
      </c>
      <c r="G940" t="s">
        <v>10034</v>
      </c>
    </row>
    <row r="941" spans="1:7" x14ac:dyDescent="0.25">
      <c r="A941" t="s">
        <v>1037</v>
      </c>
      <c r="B941" t="s">
        <v>3573</v>
      </c>
      <c r="C941" t="s">
        <v>6110</v>
      </c>
      <c r="D941" t="s">
        <v>8632</v>
      </c>
      <c r="E941">
        <v>0.62146416383023595</v>
      </c>
      <c r="F941">
        <v>0.189576398261775</v>
      </c>
      <c r="G941" t="s">
        <v>10034</v>
      </c>
    </row>
    <row r="942" spans="1:7" x14ac:dyDescent="0.25">
      <c r="A942" t="s">
        <v>2031</v>
      </c>
      <c r="B942" t="s">
        <v>4568</v>
      </c>
      <c r="C942" t="s">
        <v>7105</v>
      </c>
      <c r="E942">
        <v>0.61819456593252697</v>
      </c>
      <c r="F942">
        <v>7.48596946633803E-2</v>
      </c>
      <c r="G942" t="s">
        <v>10034</v>
      </c>
    </row>
    <row r="943" spans="1:7" x14ac:dyDescent="0.25">
      <c r="A943" t="s">
        <v>759</v>
      </c>
      <c r="B943" t="s">
        <v>3295</v>
      </c>
      <c r="C943" t="s">
        <v>5832</v>
      </c>
      <c r="D943" t="s">
        <v>8365</v>
      </c>
      <c r="E943">
        <v>0.61778322554369003</v>
      </c>
      <c r="F943">
        <v>0.19404228753344499</v>
      </c>
      <c r="G943" t="s">
        <v>10034</v>
      </c>
    </row>
    <row r="944" spans="1:7" x14ac:dyDescent="0.25">
      <c r="A944" t="s">
        <v>1392</v>
      </c>
      <c r="B944" t="s">
        <v>3928</v>
      </c>
      <c r="C944" t="s">
        <v>6465</v>
      </c>
      <c r="D944" t="s">
        <v>8970</v>
      </c>
      <c r="E944">
        <v>0.61741605519241105</v>
      </c>
      <c r="F944">
        <v>0.14795431647712101</v>
      </c>
      <c r="G944" t="s">
        <v>10034</v>
      </c>
    </row>
    <row r="945" spans="1:7" x14ac:dyDescent="0.25">
      <c r="A945" t="s">
        <v>2382</v>
      </c>
      <c r="B945" t="s">
        <v>4919</v>
      </c>
      <c r="C945" t="s">
        <v>7456</v>
      </c>
      <c r="D945" t="s">
        <v>9862</v>
      </c>
      <c r="E945">
        <v>0.61579397560105797</v>
      </c>
      <c r="F945">
        <v>0.32542083535945698</v>
      </c>
      <c r="G945" t="s">
        <v>10034</v>
      </c>
    </row>
    <row r="946" spans="1:7" x14ac:dyDescent="0.25">
      <c r="A946" t="s">
        <v>844</v>
      </c>
      <c r="B946" t="s">
        <v>3380</v>
      </c>
      <c r="C946" t="s">
        <v>5917</v>
      </c>
      <c r="D946" t="s">
        <v>8449</v>
      </c>
      <c r="E946">
        <v>0.61414080139900995</v>
      </c>
      <c r="F946">
        <v>0.32050727786070898</v>
      </c>
      <c r="G946" t="s">
        <v>10034</v>
      </c>
    </row>
    <row r="947" spans="1:7" x14ac:dyDescent="0.25">
      <c r="A947" t="s">
        <v>1549</v>
      </c>
      <c r="B947" t="s">
        <v>4085</v>
      </c>
      <c r="C947" t="s">
        <v>6622</v>
      </c>
      <c r="D947" t="s">
        <v>9118</v>
      </c>
      <c r="E947">
        <v>0.61331534285774203</v>
      </c>
      <c r="F947">
        <v>0.20546359476432799</v>
      </c>
      <c r="G947" t="s">
        <v>10034</v>
      </c>
    </row>
    <row r="948" spans="1:7" x14ac:dyDescent="0.25">
      <c r="A948" t="s">
        <v>678</v>
      </c>
      <c r="B948" t="s">
        <v>3213</v>
      </c>
      <c r="C948" t="s">
        <v>5750</v>
      </c>
      <c r="D948" t="s">
        <v>8283</v>
      </c>
      <c r="E948">
        <v>0.61316557683581197</v>
      </c>
      <c r="F948">
        <v>3.3170674936196798E-2</v>
      </c>
      <c r="G948" t="s">
        <v>10034</v>
      </c>
    </row>
    <row r="949" spans="1:7" x14ac:dyDescent="0.25">
      <c r="A949" t="s">
        <v>143</v>
      </c>
      <c r="B949" t="s">
        <v>2677</v>
      </c>
      <c r="C949" t="s">
        <v>5214</v>
      </c>
      <c r="D949" t="s">
        <v>7749</v>
      </c>
      <c r="E949">
        <v>0.61315779928378</v>
      </c>
      <c r="F949">
        <v>0.11078951720439</v>
      </c>
      <c r="G949" t="s">
        <v>10034</v>
      </c>
    </row>
    <row r="950" spans="1:7" x14ac:dyDescent="0.25">
      <c r="A950" t="s">
        <v>157</v>
      </c>
      <c r="B950" t="s">
        <v>2691</v>
      </c>
      <c r="C950" t="s">
        <v>5228</v>
      </c>
      <c r="D950" t="s">
        <v>7763</v>
      </c>
      <c r="E950">
        <v>0.61159506467283697</v>
      </c>
      <c r="F950">
        <v>9.2473578188465702E-2</v>
      </c>
      <c r="G950" t="s">
        <v>10034</v>
      </c>
    </row>
    <row r="951" spans="1:7" x14ac:dyDescent="0.25">
      <c r="A951" t="s">
        <v>2414</v>
      </c>
      <c r="B951" t="s">
        <v>4951</v>
      </c>
      <c r="C951" t="s">
        <v>7488</v>
      </c>
      <c r="D951" t="s">
        <v>9889</v>
      </c>
      <c r="E951">
        <v>0.61012081385359096</v>
      </c>
      <c r="F951">
        <v>0.64384438917749298</v>
      </c>
      <c r="G951" t="s">
        <v>10034</v>
      </c>
    </row>
    <row r="952" spans="1:7" x14ac:dyDescent="0.25">
      <c r="A952" t="s">
        <v>1690</v>
      </c>
      <c r="B952" t="s">
        <v>4226</v>
      </c>
      <c r="C952" t="s">
        <v>6763</v>
      </c>
      <c r="D952" t="s">
        <v>9251</v>
      </c>
      <c r="E952">
        <v>0.60580732128092796</v>
      </c>
      <c r="F952">
        <v>7.9691463605208901E-2</v>
      </c>
      <c r="G952" t="s">
        <v>10034</v>
      </c>
    </row>
    <row r="953" spans="1:7" x14ac:dyDescent="0.25">
      <c r="A953" t="s">
        <v>434</v>
      </c>
      <c r="B953" t="s">
        <v>2969</v>
      </c>
      <c r="C953" t="s">
        <v>5506</v>
      </c>
      <c r="D953" t="s">
        <v>8040</v>
      </c>
      <c r="E953">
        <v>0.60529879589319402</v>
      </c>
      <c r="F953">
        <v>0.18099565441014501</v>
      </c>
      <c r="G953" t="s">
        <v>10034</v>
      </c>
    </row>
    <row r="954" spans="1:7" x14ac:dyDescent="0.25">
      <c r="A954" t="s">
        <v>465</v>
      </c>
      <c r="B954" t="s">
        <v>3000</v>
      </c>
      <c r="C954" t="s">
        <v>5537</v>
      </c>
      <c r="D954" t="s">
        <v>8071</v>
      </c>
      <c r="E954">
        <v>0.60477799100576102</v>
      </c>
      <c r="F954">
        <v>0.19444412911447201</v>
      </c>
      <c r="G954" t="s">
        <v>10034</v>
      </c>
    </row>
    <row r="955" spans="1:7" x14ac:dyDescent="0.25">
      <c r="A955" t="s">
        <v>1618</v>
      </c>
      <c r="B955" t="s">
        <v>4154</v>
      </c>
      <c r="C955" t="s">
        <v>6691</v>
      </c>
      <c r="D955" t="s">
        <v>9181</v>
      </c>
      <c r="E955">
        <v>0.60347958236784305</v>
      </c>
      <c r="F955">
        <v>0.18673858637470001</v>
      </c>
      <c r="G955" t="s">
        <v>10034</v>
      </c>
    </row>
    <row r="956" spans="1:7" x14ac:dyDescent="0.25">
      <c r="A956" t="s">
        <v>2191</v>
      </c>
      <c r="B956" t="s">
        <v>4728</v>
      </c>
      <c r="C956" t="s">
        <v>7265</v>
      </c>
      <c r="E956">
        <v>0.60293065553954905</v>
      </c>
      <c r="F956">
        <v>9.5585014794649398E-2</v>
      </c>
      <c r="G956" t="s">
        <v>10034</v>
      </c>
    </row>
    <row r="957" spans="1:7" x14ac:dyDescent="0.25">
      <c r="A957" t="s">
        <v>1376</v>
      </c>
      <c r="B957" t="s">
        <v>3912</v>
      </c>
      <c r="C957" t="s">
        <v>6449</v>
      </c>
      <c r="D957" t="s">
        <v>8954</v>
      </c>
      <c r="E957">
        <v>0.60119354755169097</v>
      </c>
      <c r="F957">
        <v>0.27971055787978699</v>
      </c>
      <c r="G957" t="s">
        <v>10034</v>
      </c>
    </row>
    <row r="958" spans="1:7" x14ac:dyDescent="0.25">
      <c r="A958" t="s">
        <v>2277</v>
      </c>
      <c r="B958" t="s">
        <v>4814</v>
      </c>
      <c r="C958" t="s">
        <v>7351</v>
      </c>
      <c r="E958">
        <v>0.59816713981705805</v>
      </c>
      <c r="F958">
        <v>0.39281972844945201</v>
      </c>
      <c r="G958" t="s">
        <v>10034</v>
      </c>
    </row>
    <row r="959" spans="1:7" x14ac:dyDescent="0.25">
      <c r="A959" t="s">
        <v>1269</v>
      </c>
      <c r="B959" t="s">
        <v>3805</v>
      </c>
      <c r="C959" t="s">
        <v>6342</v>
      </c>
      <c r="D959" t="s">
        <v>8853</v>
      </c>
      <c r="E959">
        <v>0.59769448237513201</v>
      </c>
      <c r="F959">
        <v>0.18485862752447901</v>
      </c>
      <c r="G959" t="s">
        <v>10034</v>
      </c>
    </row>
    <row r="960" spans="1:7" x14ac:dyDescent="0.25">
      <c r="A960" t="s">
        <v>246</v>
      </c>
      <c r="B960" t="s">
        <v>2780</v>
      </c>
      <c r="C960" t="s">
        <v>5317</v>
      </c>
      <c r="D960" t="s">
        <v>7852</v>
      </c>
      <c r="E960">
        <v>0.59722427566245895</v>
      </c>
      <c r="F960">
        <v>5.2246483092523298E-2</v>
      </c>
      <c r="G960" t="s">
        <v>10034</v>
      </c>
    </row>
    <row r="961" spans="1:7" x14ac:dyDescent="0.25">
      <c r="A961" t="s">
        <v>248</v>
      </c>
      <c r="B961" t="s">
        <v>2782</v>
      </c>
      <c r="C961" t="s">
        <v>5319</v>
      </c>
      <c r="D961" t="s">
        <v>7853</v>
      </c>
      <c r="E961">
        <v>0.59442675407146295</v>
      </c>
      <c r="F961">
        <v>0.28443899897978903</v>
      </c>
      <c r="G961" t="s">
        <v>10034</v>
      </c>
    </row>
    <row r="962" spans="1:7" x14ac:dyDescent="0.25">
      <c r="A962" t="s">
        <v>574</v>
      </c>
      <c r="B962" t="s">
        <v>3109</v>
      </c>
      <c r="C962" t="s">
        <v>5646</v>
      </c>
      <c r="D962" t="s">
        <v>8180</v>
      </c>
      <c r="E962">
        <v>0.59056568583061497</v>
      </c>
      <c r="F962">
        <v>0.32776316627364099</v>
      </c>
      <c r="G962" t="s">
        <v>10034</v>
      </c>
    </row>
    <row r="963" spans="1:7" x14ac:dyDescent="0.25">
      <c r="A963" t="s">
        <v>47</v>
      </c>
      <c r="B963" t="s">
        <v>2579</v>
      </c>
      <c r="C963" t="s">
        <v>5116</v>
      </c>
      <c r="D963" t="s">
        <v>7652</v>
      </c>
      <c r="E963">
        <v>0.58823846761335097</v>
      </c>
      <c r="F963">
        <v>0.44898641721964699</v>
      </c>
      <c r="G963" t="s">
        <v>10034</v>
      </c>
    </row>
    <row r="964" spans="1:7" x14ac:dyDescent="0.25">
      <c r="A964" t="s">
        <v>859</v>
      </c>
      <c r="B964" t="s">
        <v>3395</v>
      </c>
      <c r="C964" t="s">
        <v>5932</v>
      </c>
      <c r="D964" t="s">
        <v>8464</v>
      </c>
      <c r="E964">
        <v>0.58721273485317105</v>
      </c>
      <c r="F964">
        <v>9.1779145627556596E-2</v>
      </c>
      <c r="G964" t="s">
        <v>10034</v>
      </c>
    </row>
    <row r="965" spans="1:7" x14ac:dyDescent="0.25">
      <c r="A965" t="s">
        <v>1535</v>
      </c>
      <c r="B965" t="s">
        <v>4071</v>
      </c>
      <c r="C965" t="s">
        <v>6608</v>
      </c>
      <c r="D965" t="s">
        <v>9106</v>
      </c>
      <c r="E965">
        <v>0.58693282498759602</v>
      </c>
      <c r="F965">
        <v>0.144520313452937</v>
      </c>
      <c r="G965" t="s">
        <v>10034</v>
      </c>
    </row>
    <row r="966" spans="1:7" x14ac:dyDescent="0.25">
      <c r="A966" t="s">
        <v>1503</v>
      </c>
      <c r="B966" t="s">
        <v>4039</v>
      </c>
      <c r="C966" t="s">
        <v>6576</v>
      </c>
      <c r="E966">
        <v>0.58515982946483502</v>
      </c>
      <c r="F966">
        <v>0.22937181849856</v>
      </c>
      <c r="G966" t="s">
        <v>10034</v>
      </c>
    </row>
    <row r="967" spans="1:7" x14ac:dyDescent="0.25">
      <c r="A967" t="s">
        <v>1570</v>
      </c>
      <c r="B967" t="s">
        <v>4106</v>
      </c>
      <c r="C967" t="s">
        <v>6643</v>
      </c>
      <c r="D967" t="s">
        <v>9137</v>
      </c>
      <c r="E967">
        <v>0.58495968821655697</v>
      </c>
      <c r="F967">
        <v>9.0540904363392294E-2</v>
      </c>
      <c r="G967" t="s">
        <v>10034</v>
      </c>
    </row>
    <row r="968" spans="1:7" x14ac:dyDescent="0.25">
      <c r="A968" t="s">
        <v>1031</v>
      </c>
      <c r="B968" t="s">
        <v>3567</v>
      </c>
      <c r="C968" t="s">
        <v>6104</v>
      </c>
      <c r="D968" t="s">
        <v>8627</v>
      </c>
      <c r="E968">
        <v>0.58302417884661395</v>
      </c>
      <c r="F968">
        <v>0.111354687315273</v>
      </c>
      <c r="G968" t="s">
        <v>10034</v>
      </c>
    </row>
    <row r="969" spans="1:7" x14ac:dyDescent="0.25">
      <c r="A969" t="s">
        <v>2367</v>
      </c>
      <c r="B969" t="s">
        <v>4904</v>
      </c>
      <c r="C969" t="s">
        <v>7441</v>
      </c>
      <c r="D969" t="s">
        <v>9850</v>
      </c>
      <c r="E969">
        <v>0.58106062574418604</v>
      </c>
      <c r="F969">
        <v>0.110256354683203</v>
      </c>
      <c r="G969" t="s">
        <v>10034</v>
      </c>
    </row>
    <row r="970" spans="1:7" x14ac:dyDescent="0.25">
      <c r="A970" t="s">
        <v>1210</v>
      </c>
      <c r="B970" t="s">
        <v>3746</v>
      </c>
      <c r="C970" t="s">
        <v>6283</v>
      </c>
      <c r="D970" t="s">
        <v>8794</v>
      </c>
      <c r="E970">
        <v>0.57170505004747696</v>
      </c>
      <c r="F970">
        <v>0.191536158060853</v>
      </c>
      <c r="G970" t="s">
        <v>10034</v>
      </c>
    </row>
    <row r="971" spans="1:7" x14ac:dyDescent="0.25">
      <c r="A971" t="s">
        <v>1609</v>
      </c>
      <c r="B971" t="s">
        <v>4145</v>
      </c>
      <c r="C971" t="s">
        <v>6682</v>
      </c>
      <c r="D971" t="s">
        <v>9172</v>
      </c>
      <c r="E971">
        <v>0.57158618648429604</v>
      </c>
      <c r="F971">
        <v>0.293690151201975</v>
      </c>
      <c r="G971" t="s">
        <v>10034</v>
      </c>
    </row>
    <row r="972" spans="1:7" x14ac:dyDescent="0.25">
      <c r="A972" t="s">
        <v>307</v>
      </c>
      <c r="B972" t="s">
        <v>2842</v>
      </c>
      <c r="C972" t="s">
        <v>5379</v>
      </c>
      <c r="D972" t="s">
        <v>7913</v>
      </c>
      <c r="E972">
        <v>0.57108656986849105</v>
      </c>
      <c r="F972">
        <v>0.35717855713131602</v>
      </c>
      <c r="G972" t="s">
        <v>10034</v>
      </c>
    </row>
    <row r="973" spans="1:7" x14ac:dyDescent="0.25">
      <c r="A973" t="s">
        <v>926</v>
      </c>
      <c r="B973" t="s">
        <v>3462</v>
      </c>
      <c r="C973" t="s">
        <v>5999</v>
      </c>
      <c r="D973" t="s">
        <v>8528</v>
      </c>
      <c r="E973">
        <v>0.570679878459597</v>
      </c>
      <c r="F973">
        <v>0.30162267454743202</v>
      </c>
      <c r="G973" t="s">
        <v>10034</v>
      </c>
    </row>
    <row r="974" spans="1:7" x14ac:dyDescent="0.25">
      <c r="A974" t="s">
        <v>2135</v>
      </c>
      <c r="B974" t="s">
        <v>4672</v>
      </c>
      <c r="C974" t="s">
        <v>7209</v>
      </c>
      <c r="D974" t="s">
        <v>9647</v>
      </c>
      <c r="E974">
        <v>0.569885464656398</v>
      </c>
      <c r="F974">
        <v>0.230283102721833</v>
      </c>
      <c r="G974" t="s">
        <v>10034</v>
      </c>
    </row>
    <row r="975" spans="1:7" x14ac:dyDescent="0.25">
      <c r="A975" t="s">
        <v>550</v>
      </c>
      <c r="B975" t="s">
        <v>3085</v>
      </c>
      <c r="C975" t="s">
        <v>5622</v>
      </c>
      <c r="D975" t="s">
        <v>8156</v>
      </c>
      <c r="E975">
        <v>0.56827259690008303</v>
      </c>
      <c r="F975">
        <v>0.233724708253188</v>
      </c>
      <c r="G975" t="s">
        <v>10034</v>
      </c>
    </row>
    <row r="976" spans="1:7" x14ac:dyDescent="0.25">
      <c r="A976" t="s">
        <v>1060</v>
      </c>
      <c r="B976" t="s">
        <v>3596</v>
      </c>
      <c r="C976" t="s">
        <v>6133</v>
      </c>
      <c r="D976" t="s">
        <v>8653</v>
      </c>
      <c r="E976">
        <v>0.56587328488059196</v>
      </c>
      <c r="F976">
        <v>8.0861964284474105E-2</v>
      </c>
      <c r="G976" t="s">
        <v>10034</v>
      </c>
    </row>
    <row r="977" spans="1:7" x14ac:dyDescent="0.25">
      <c r="A977" t="s">
        <v>1432</v>
      </c>
      <c r="B977" t="s">
        <v>3968</v>
      </c>
      <c r="C977" t="s">
        <v>6505</v>
      </c>
      <c r="D977" t="s">
        <v>9008</v>
      </c>
      <c r="E977">
        <v>0.56378720325283305</v>
      </c>
      <c r="F977">
        <v>0.114915682318827</v>
      </c>
      <c r="G977" t="s">
        <v>10034</v>
      </c>
    </row>
    <row r="978" spans="1:7" x14ac:dyDescent="0.25">
      <c r="A978" t="s">
        <v>141</v>
      </c>
      <c r="B978" t="s">
        <v>2675</v>
      </c>
      <c r="C978" t="s">
        <v>5212</v>
      </c>
      <c r="D978" t="s">
        <v>7747</v>
      </c>
      <c r="E978">
        <v>0.56167540539331295</v>
      </c>
      <c r="F978">
        <v>0.12145104471776901</v>
      </c>
      <c r="G978" t="s">
        <v>10034</v>
      </c>
    </row>
    <row r="979" spans="1:7" x14ac:dyDescent="0.25">
      <c r="A979" t="s">
        <v>2033</v>
      </c>
      <c r="B979" t="s">
        <v>4570</v>
      </c>
      <c r="C979" t="s">
        <v>7107</v>
      </c>
      <c r="D979" t="s">
        <v>9559</v>
      </c>
      <c r="E979">
        <v>0.56066258325722995</v>
      </c>
      <c r="F979">
        <v>0.135214279011377</v>
      </c>
      <c r="G979" t="s">
        <v>10034</v>
      </c>
    </row>
    <row r="980" spans="1:7" x14ac:dyDescent="0.25">
      <c r="A980" t="s">
        <v>2424</v>
      </c>
      <c r="B980" t="s">
        <v>4961</v>
      </c>
      <c r="C980" t="s">
        <v>7498</v>
      </c>
      <c r="D980" t="s">
        <v>9898</v>
      </c>
      <c r="E980">
        <v>0.55849896381752395</v>
      </c>
      <c r="F980">
        <v>7.7709020470191195E-2</v>
      </c>
      <c r="G980" t="s">
        <v>10034</v>
      </c>
    </row>
    <row r="981" spans="1:7" x14ac:dyDescent="0.25">
      <c r="A981" t="s">
        <v>81</v>
      </c>
      <c r="B981" t="s">
        <v>2613</v>
      </c>
      <c r="C981" t="s">
        <v>5150</v>
      </c>
      <c r="D981" t="s">
        <v>7686</v>
      </c>
      <c r="E981">
        <v>0.55815700850283501</v>
      </c>
      <c r="F981">
        <v>0.236775803328727</v>
      </c>
      <c r="G981" t="s">
        <v>10034</v>
      </c>
    </row>
    <row r="982" spans="1:7" x14ac:dyDescent="0.25">
      <c r="A982" t="s">
        <v>2032</v>
      </c>
      <c r="B982" t="s">
        <v>4569</v>
      </c>
      <c r="C982" t="s">
        <v>7106</v>
      </c>
      <c r="E982">
        <v>0.55607198454249496</v>
      </c>
      <c r="F982">
        <v>0.141369967545663</v>
      </c>
      <c r="G982" t="s">
        <v>10034</v>
      </c>
    </row>
    <row r="983" spans="1:7" x14ac:dyDescent="0.25">
      <c r="A983" t="s">
        <v>2196</v>
      </c>
      <c r="B983" t="s">
        <v>4733</v>
      </c>
      <c r="C983" t="s">
        <v>7270</v>
      </c>
      <c r="D983" t="s">
        <v>9696</v>
      </c>
      <c r="E983">
        <v>0.55017490824178905</v>
      </c>
      <c r="F983">
        <v>0.35621703052350001</v>
      </c>
      <c r="G983" t="s">
        <v>10034</v>
      </c>
    </row>
    <row r="984" spans="1:7" x14ac:dyDescent="0.25">
      <c r="A984" t="s">
        <v>2296</v>
      </c>
      <c r="B984" t="s">
        <v>4833</v>
      </c>
      <c r="C984" t="s">
        <v>7370</v>
      </c>
      <c r="D984" t="s">
        <v>9787</v>
      </c>
      <c r="E984">
        <v>0.54871115592428399</v>
      </c>
      <c r="F984">
        <v>0.23725001551651201</v>
      </c>
      <c r="G984" t="s">
        <v>10034</v>
      </c>
    </row>
    <row r="985" spans="1:7" x14ac:dyDescent="0.25">
      <c r="A985" t="s">
        <v>1785</v>
      </c>
      <c r="B985" t="s">
        <v>4321</v>
      </c>
      <c r="C985" t="s">
        <v>6858</v>
      </c>
      <c r="D985" t="s">
        <v>9333</v>
      </c>
      <c r="E985">
        <v>0.54721221067646297</v>
      </c>
      <c r="F985">
        <v>0.19481144399438399</v>
      </c>
      <c r="G985" t="s">
        <v>10034</v>
      </c>
    </row>
    <row r="986" spans="1:7" x14ac:dyDescent="0.25">
      <c r="A986" t="s">
        <v>2397</v>
      </c>
      <c r="B986" t="s">
        <v>4934</v>
      </c>
      <c r="C986" t="s">
        <v>7471</v>
      </c>
      <c r="D986" t="s">
        <v>9875</v>
      </c>
      <c r="E986">
        <v>0.54401332796003699</v>
      </c>
      <c r="F986">
        <v>5.6279921643994299E-2</v>
      </c>
      <c r="G986" t="s">
        <v>10034</v>
      </c>
    </row>
    <row r="987" spans="1:7" x14ac:dyDescent="0.25">
      <c r="A987" t="s">
        <v>173</v>
      </c>
      <c r="B987" t="s">
        <v>2707</v>
      </c>
      <c r="C987" t="s">
        <v>5244</v>
      </c>
      <c r="D987" t="s">
        <v>7779</v>
      </c>
      <c r="E987">
        <v>0.54295495444048603</v>
      </c>
      <c r="F987">
        <v>0.10266838027448801</v>
      </c>
      <c r="G987" t="s">
        <v>10034</v>
      </c>
    </row>
    <row r="988" spans="1:7" x14ac:dyDescent="0.25">
      <c r="A988" t="s">
        <v>291</v>
      </c>
      <c r="B988" t="s">
        <v>2826</v>
      </c>
      <c r="C988" t="s">
        <v>5363</v>
      </c>
      <c r="D988" t="s">
        <v>7897</v>
      </c>
      <c r="E988">
        <v>0.54085398101444304</v>
      </c>
      <c r="F988">
        <v>0.24261725361950001</v>
      </c>
      <c r="G988" t="s">
        <v>10034</v>
      </c>
    </row>
    <row r="989" spans="1:7" x14ac:dyDescent="0.25">
      <c r="A989" t="s">
        <v>1979</v>
      </c>
      <c r="B989" t="s">
        <v>4516</v>
      </c>
      <c r="C989" t="s">
        <v>7053</v>
      </c>
      <c r="D989" t="s">
        <v>9515</v>
      </c>
      <c r="E989">
        <v>0.53775629554621995</v>
      </c>
      <c r="F989">
        <v>0.164314156152012</v>
      </c>
      <c r="G989" t="s">
        <v>10034</v>
      </c>
    </row>
    <row r="990" spans="1:7" x14ac:dyDescent="0.25">
      <c r="A990" t="s">
        <v>2413</v>
      </c>
      <c r="B990" t="s">
        <v>4950</v>
      </c>
      <c r="C990" t="s">
        <v>7487</v>
      </c>
      <c r="D990" t="s">
        <v>9888</v>
      </c>
      <c r="E990">
        <v>0.53720427892914202</v>
      </c>
      <c r="F990">
        <v>0.180778584802301</v>
      </c>
      <c r="G990" t="s">
        <v>10034</v>
      </c>
    </row>
    <row r="991" spans="1:7" x14ac:dyDescent="0.25">
      <c r="A991" t="s">
        <v>2010</v>
      </c>
      <c r="B991" t="s">
        <v>4547</v>
      </c>
      <c r="C991" t="s">
        <v>7084</v>
      </c>
      <c r="E991">
        <v>0.53519624293107504</v>
      </c>
      <c r="F991">
        <v>0.45284362848769799</v>
      </c>
      <c r="G991" t="s">
        <v>10034</v>
      </c>
    </row>
    <row r="992" spans="1:7" x14ac:dyDescent="0.25">
      <c r="A992" t="s">
        <v>1216</v>
      </c>
      <c r="B992" t="s">
        <v>3752</v>
      </c>
      <c r="C992" t="s">
        <v>6289</v>
      </c>
      <c r="D992" t="s">
        <v>8800</v>
      </c>
      <c r="E992">
        <v>0.53501358296143298</v>
      </c>
      <c r="F992">
        <v>0.359594737989202</v>
      </c>
      <c r="G992" t="s">
        <v>10034</v>
      </c>
    </row>
    <row r="993" spans="1:7" x14ac:dyDescent="0.25">
      <c r="A993" t="s">
        <v>2484</v>
      </c>
      <c r="B993" t="s">
        <v>5021</v>
      </c>
      <c r="C993" t="s">
        <v>7558</v>
      </c>
      <c r="E993">
        <v>0.53189256251133799</v>
      </c>
      <c r="F993">
        <v>0.26125043891646699</v>
      </c>
      <c r="G993" t="s">
        <v>10034</v>
      </c>
    </row>
    <row r="994" spans="1:7" x14ac:dyDescent="0.25">
      <c r="A994" t="s">
        <v>1829</v>
      </c>
      <c r="B994" t="s">
        <v>4365</v>
      </c>
      <c r="C994" t="s">
        <v>6902</v>
      </c>
      <c r="D994" t="s">
        <v>9374</v>
      </c>
      <c r="E994">
        <v>0.53182759181120398</v>
      </c>
      <c r="F994">
        <v>0.234773908207843</v>
      </c>
      <c r="G994" t="s">
        <v>10034</v>
      </c>
    </row>
    <row r="995" spans="1:7" x14ac:dyDescent="0.25">
      <c r="A995" t="s">
        <v>1319</v>
      </c>
      <c r="B995" t="s">
        <v>3855</v>
      </c>
      <c r="C995" t="s">
        <v>6392</v>
      </c>
      <c r="D995" t="s">
        <v>8902</v>
      </c>
      <c r="E995">
        <v>0.53064395015110899</v>
      </c>
      <c r="F995">
        <v>0.19364250661708299</v>
      </c>
      <c r="G995" t="s">
        <v>10034</v>
      </c>
    </row>
    <row r="996" spans="1:7" x14ac:dyDescent="0.25">
      <c r="A996" t="s">
        <v>1619</v>
      </c>
      <c r="B996" t="s">
        <v>4155</v>
      </c>
      <c r="C996" t="s">
        <v>6692</v>
      </c>
      <c r="D996" t="s">
        <v>9182</v>
      </c>
      <c r="E996">
        <v>0.52883048388843801</v>
      </c>
      <c r="F996">
        <v>0.27057475301080902</v>
      </c>
      <c r="G996" t="s">
        <v>10034</v>
      </c>
    </row>
    <row r="997" spans="1:7" x14ac:dyDescent="0.25">
      <c r="A997" t="s">
        <v>1079</v>
      </c>
      <c r="B997" t="s">
        <v>3615</v>
      </c>
      <c r="C997" t="s">
        <v>6152</v>
      </c>
      <c r="E997">
        <v>0.52627413440951898</v>
      </c>
      <c r="F997">
        <v>0.20038987182533499</v>
      </c>
      <c r="G997" t="s">
        <v>10034</v>
      </c>
    </row>
    <row r="998" spans="1:7" x14ac:dyDescent="0.25">
      <c r="A998" t="s">
        <v>48</v>
      </c>
      <c r="B998" t="s">
        <v>2580</v>
      </c>
      <c r="C998" t="s">
        <v>5117</v>
      </c>
      <c r="D998" t="s">
        <v>7653</v>
      </c>
      <c r="E998">
        <v>0.52620074177644904</v>
      </c>
      <c r="F998">
        <v>0.247774310383992</v>
      </c>
      <c r="G998" t="s">
        <v>10034</v>
      </c>
    </row>
    <row r="999" spans="1:7" x14ac:dyDescent="0.25">
      <c r="A999" t="s">
        <v>1676</v>
      </c>
      <c r="B999" t="s">
        <v>4212</v>
      </c>
      <c r="C999" t="s">
        <v>6749</v>
      </c>
      <c r="D999" t="s">
        <v>9237</v>
      </c>
      <c r="E999">
        <v>0.52242215894967403</v>
      </c>
      <c r="F999">
        <v>0.380697222183974</v>
      </c>
      <c r="G999" t="s">
        <v>10034</v>
      </c>
    </row>
    <row r="1000" spans="1:7" x14ac:dyDescent="0.25">
      <c r="A1000" t="s">
        <v>1774</v>
      </c>
      <c r="B1000" t="s">
        <v>4310</v>
      </c>
      <c r="C1000" t="s">
        <v>6847</v>
      </c>
      <c r="D1000" t="s">
        <v>9322</v>
      </c>
      <c r="E1000">
        <v>0.52088658697052603</v>
      </c>
      <c r="F1000">
        <v>0.253549610407166</v>
      </c>
      <c r="G1000" t="s">
        <v>10034</v>
      </c>
    </row>
    <row r="1001" spans="1:7" x14ac:dyDescent="0.25">
      <c r="A1001" t="s">
        <v>1076</v>
      </c>
      <c r="B1001" t="s">
        <v>3612</v>
      </c>
      <c r="C1001" t="s">
        <v>6149</v>
      </c>
      <c r="D1001" t="s">
        <v>8668</v>
      </c>
      <c r="E1001">
        <v>0.51904898676815103</v>
      </c>
      <c r="F1001">
        <v>0.215476064431047</v>
      </c>
      <c r="G1001" t="s">
        <v>10034</v>
      </c>
    </row>
    <row r="1002" spans="1:7" x14ac:dyDescent="0.25">
      <c r="A1002" t="s">
        <v>2028</v>
      </c>
      <c r="B1002" t="s">
        <v>4565</v>
      </c>
      <c r="C1002" t="s">
        <v>7102</v>
      </c>
      <c r="D1002" t="s">
        <v>9556</v>
      </c>
      <c r="E1002">
        <v>0.51787690645058104</v>
      </c>
      <c r="F1002">
        <v>0.37597188393160902</v>
      </c>
      <c r="G1002" t="s">
        <v>10034</v>
      </c>
    </row>
    <row r="1003" spans="1:7" x14ac:dyDescent="0.25">
      <c r="A1003" t="s">
        <v>1604</v>
      </c>
      <c r="B1003" t="s">
        <v>4140</v>
      </c>
      <c r="C1003" t="s">
        <v>6677</v>
      </c>
      <c r="D1003" t="s">
        <v>9168</v>
      </c>
      <c r="E1003">
        <v>0.51760460448865697</v>
      </c>
      <c r="F1003">
        <v>0.14638475067735199</v>
      </c>
      <c r="G1003" t="s">
        <v>10034</v>
      </c>
    </row>
    <row r="1004" spans="1:7" x14ac:dyDescent="0.25">
      <c r="A1004" t="s">
        <v>528</v>
      </c>
      <c r="B1004" t="s">
        <v>3063</v>
      </c>
      <c r="C1004" t="s">
        <v>5600</v>
      </c>
      <c r="D1004" t="s">
        <v>8134</v>
      </c>
      <c r="E1004">
        <v>0.51444145718530998</v>
      </c>
      <c r="F1004">
        <v>0.11386915373161099</v>
      </c>
      <c r="G1004" t="s">
        <v>10034</v>
      </c>
    </row>
    <row r="1005" spans="1:7" x14ac:dyDescent="0.25">
      <c r="A1005" t="s">
        <v>1603</v>
      </c>
      <c r="B1005" t="s">
        <v>4139</v>
      </c>
      <c r="C1005" t="s">
        <v>6676</v>
      </c>
      <c r="D1005" t="s">
        <v>9167</v>
      </c>
      <c r="E1005">
        <v>0.51320576773839099</v>
      </c>
      <c r="F1005">
        <v>0.13249588433043399</v>
      </c>
      <c r="G1005" t="s">
        <v>10034</v>
      </c>
    </row>
    <row r="1006" spans="1:7" x14ac:dyDescent="0.25">
      <c r="A1006" t="s">
        <v>1512</v>
      </c>
      <c r="B1006" t="s">
        <v>4048</v>
      </c>
      <c r="C1006" t="s">
        <v>6585</v>
      </c>
      <c r="D1006" t="s">
        <v>9084</v>
      </c>
      <c r="E1006">
        <v>0.51165774320814394</v>
      </c>
      <c r="F1006">
        <v>0.35157661392776002</v>
      </c>
      <c r="G1006" t="s">
        <v>10034</v>
      </c>
    </row>
    <row r="1007" spans="1:7" x14ac:dyDescent="0.25">
      <c r="A1007" t="s">
        <v>299</v>
      </c>
      <c r="B1007" t="s">
        <v>2834</v>
      </c>
      <c r="C1007" t="s">
        <v>5371</v>
      </c>
      <c r="D1007" t="s">
        <v>7905</v>
      </c>
      <c r="E1007">
        <v>0.51130210249478103</v>
      </c>
      <c r="F1007">
        <v>0.32888777246366402</v>
      </c>
      <c r="G1007" t="s">
        <v>10034</v>
      </c>
    </row>
    <row r="1008" spans="1:7" x14ac:dyDescent="0.25">
      <c r="A1008" t="s">
        <v>1350</v>
      </c>
      <c r="B1008" t="s">
        <v>3886</v>
      </c>
      <c r="C1008" t="s">
        <v>6423</v>
      </c>
      <c r="D1008" t="s">
        <v>8932</v>
      </c>
      <c r="E1008">
        <v>0.509564622885751</v>
      </c>
      <c r="F1008">
        <v>0.29830627698629297</v>
      </c>
      <c r="G1008" t="s">
        <v>10034</v>
      </c>
    </row>
    <row r="1009" spans="1:7" x14ac:dyDescent="0.25">
      <c r="A1009" t="s">
        <v>165</v>
      </c>
      <c r="B1009" t="s">
        <v>2699</v>
      </c>
      <c r="C1009" t="s">
        <v>5236</v>
      </c>
      <c r="D1009" t="s">
        <v>7771</v>
      </c>
      <c r="E1009">
        <v>0.50927486058724003</v>
      </c>
      <c r="F1009">
        <v>0.2067907158465</v>
      </c>
      <c r="G1009" t="s">
        <v>10034</v>
      </c>
    </row>
    <row r="1010" spans="1:7" x14ac:dyDescent="0.25">
      <c r="A1010" t="s">
        <v>2353</v>
      </c>
      <c r="B1010" t="s">
        <v>4890</v>
      </c>
      <c r="C1010" t="s">
        <v>7427</v>
      </c>
      <c r="D1010" t="s">
        <v>9837</v>
      </c>
      <c r="E1010">
        <v>0.50191861444923402</v>
      </c>
      <c r="F1010">
        <v>0.30565036993810102</v>
      </c>
      <c r="G1010" t="s">
        <v>10034</v>
      </c>
    </row>
    <row r="1011" spans="1:7" x14ac:dyDescent="0.25">
      <c r="A1011" t="s">
        <v>1023</v>
      </c>
      <c r="B1011" t="s">
        <v>3559</v>
      </c>
      <c r="C1011" t="s">
        <v>6096</v>
      </c>
      <c r="D1011" t="s">
        <v>8619</v>
      </c>
      <c r="E1011">
        <v>0.49280542746346601</v>
      </c>
      <c r="F1011">
        <v>0.379088702766809</v>
      </c>
      <c r="G1011" t="s">
        <v>10034</v>
      </c>
    </row>
    <row r="1012" spans="1:7" x14ac:dyDescent="0.25">
      <c r="A1012" t="s">
        <v>2267</v>
      </c>
      <c r="B1012" t="s">
        <v>4804</v>
      </c>
      <c r="C1012" t="s">
        <v>7341</v>
      </c>
      <c r="D1012" t="s">
        <v>9760</v>
      </c>
      <c r="E1012">
        <v>0.488700728742955</v>
      </c>
      <c r="F1012">
        <v>0.334799183477617</v>
      </c>
      <c r="G1012" t="s">
        <v>10034</v>
      </c>
    </row>
    <row r="1013" spans="1:7" x14ac:dyDescent="0.25">
      <c r="A1013" t="s">
        <v>1899</v>
      </c>
      <c r="B1013" t="s">
        <v>4436</v>
      </c>
      <c r="C1013" t="s">
        <v>6973</v>
      </c>
      <c r="D1013" t="s">
        <v>9437</v>
      </c>
      <c r="E1013">
        <v>0.48548268613815498</v>
      </c>
      <c r="F1013">
        <v>0.197086575465652</v>
      </c>
      <c r="G1013" t="s">
        <v>10034</v>
      </c>
    </row>
    <row r="1014" spans="1:7" x14ac:dyDescent="0.25">
      <c r="A1014" t="s">
        <v>1852</v>
      </c>
      <c r="B1014" t="s">
        <v>4388</v>
      </c>
      <c r="C1014" t="s">
        <v>6925</v>
      </c>
      <c r="D1014" t="s">
        <v>9394</v>
      </c>
      <c r="E1014">
        <v>0.48024444033876901</v>
      </c>
      <c r="F1014">
        <v>9.3647433098269894E-2</v>
      </c>
      <c r="G1014" t="s">
        <v>10034</v>
      </c>
    </row>
    <row r="1015" spans="1:7" x14ac:dyDescent="0.25">
      <c r="A1015" t="s">
        <v>680</v>
      </c>
      <c r="B1015" t="s">
        <v>3215</v>
      </c>
      <c r="C1015" t="s">
        <v>5752</v>
      </c>
      <c r="D1015" t="s">
        <v>8285</v>
      </c>
      <c r="E1015">
        <v>0.47455925972888102</v>
      </c>
      <c r="F1015">
        <v>0.52416458513972897</v>
      </c>
      <c r="G1015" t="s">
        <v>10034</v>
      </c>
    </row>
    <row r="1016" spans="1:7" x14ac:dyDescent="0.25">
      <c r="A1016" t="s">
        <v>595</v>
      </c>
      <c r="B1016" t="s">
        <v>3130</v>
      </c>
      <c r="C1016" t="s">
        <v>5667</v>
      </c>
      <c r="D1016" t="s">
        <v>8200</v>
      </c>
      <c r="E1016">
        <v>0.47310304904112499</v>
      </c>
      <c r="F1016">
        <v>0.160112873793854</v>
      </c>
      <c r="G1016" t="s">
        <v>10034</v>
      </c>
    </row>
    <row r="1017" spans="1:7" x14ac:dyDescent="0.25">
      <c r="A1017" t="s">
        <v>2219</v>
      </c>
      <c r="B1017" t="s">
        <v>4756</v>
      </c>
      <c r="C1017" t="s">
        <v>7293</v>
      </c>
      <c r="D1017" t="s">
        <v>9717</v>
      </c>
      <c r="E1017">
        <v>0.47211773120620398</v>
      </c>
      <c r="F1017">
        <v>0.32431514995203797</v>
      </c>
      <c r="G1017" t="s">
        <v>10034</v>
      </c>
    </row>
    <row r="1018" spans="1:7" x14ac:dyDescent="0.25">
      <c r="A1018" t="s">
        <v>767</v>
      </c>
      <c r="B1018" t="s">
        <v>3303</v>
      </c>
      <c r="C1018" t="s">
        <v>5840</v>
      </c>
      <c r="D1018" t="s">
        <v>8373</v>
      </c>
      <c r="E1018">
        <v>0.47144073086544203</v>
      </c>
      <c r="F1018">
        <v>0.31045110085595901</v>
      </c>
      <c r="G1018" t="s">
        <v>10034</v>
      </c>
    </row>
    <row r="1019" spans="1:7" x14ac:dyDescent="0.25">
      <c r="A1019" t="s">
        <v>1858</v>
      </c>
      <c r="B1019" t="s">
        <v>4394</v>
      </c>
      <c r="C1019" t="s">
        <v>6931</v>
      </c>
      <c r="D1019" t="s">
        <v>9398</v>
      </c>
      <c r="E1019">
        <v>0.47065521099629798</v>
      </c>
      <c r="F1019">
        <v>0.33906670177956799</v>
      </c>
      <c r="G1019" t="s">
        <v>10034</v>
      </c>
    </row>
    <row r="1020" spans="1:7" x14ac:dyDescent="0.25">
      <c r="A1020" t="s">
        <v>622</v>
      </c>
      <c r="B1020" t="s">
        <v>3157</v>
      </c>
      <c r="C1020" t="s">
        <v>5694</v>
      </c>
      <c r="D1020" t="s">
        <v>8227</v>
      </c>
      <c r="E1020">
        <v>0.46952395868993702</v>
      </c>
      <c r="F1020">
        <v>0.160979904616641</v>
      </c>
      <c r="G1020" t="s">
        <v>10034</v>
      </c>
    </row>
    <row r="1021" spans="1:7" x14ac:dyDescent="0.25">
      <c r="A1021" t="s">
        <v>614</v>
      </c>
      <c r="B1021" t="s">
        <v>3149</v>
      </c>
      <c r="C1021" t="s">
        <v>5686</v>
      </c>
      <c r="D1021" t="s">
        <v>8219</v>
      </c>
      <c r="E1021">
        <v>0.46560949246372701</v>
      </c>
      <c r="F1021">
        <v>0.19507965482828199</v>
      </c>
      <c r="G1021" t="s">
        <v>10034</v>
      </c>
    </row>
    <row r="1022" spans="1:7" x14ac:dyDescent="0.25">
      <c r="A1022" t="s">
        <v>861</v>
      </c>
      <c r="B1022" t="s">
        <v>3397</v>
      </c>
      <c r="C1022" t="s">
        <v>5934</v>
      </c>
      <c r="E1022">
        <v>0.46558697194172199</v>
      </c>
      <c r="F1022">
        <v>0.27242773053659203</v>
      </c>
      <c r="G1022" t="s">
        <v>10034</v>
      </c>
    </row>
    <row r="1023" spans="1:7" x14ac:dyDescent="0.25">
      <c r="A1023" t="s">
        <v>188</v>
      </c>
      <c r="B1023" t="s">
        <v>2722</v>
      </c>
      <c r="C1023" t="s">
        <v>5259</v>
      </c>
      <c r="D1023" t="s">
        <v>7794</v>
      </c>
      <c r="E1023">
        <v>0.465013366025332</v>
      </c>
      <c r="F1023">
        <v>0.52708432807358596</v>
      </c>
      <c r="G1023" t="s">
        <v>10034</v>
      </c>
    </row>
    <row r="1024" spans="1:7" x14ac:dyDescent="0.25">
      <c r="A1024" t="s">
        <v>471</v>
      </c>
      <c r="B1024" t="s">
        <v>3006</v>
      </c>
      <c r="C1024" t="s">
        <v>5543</v>
      </c>
      <c r="D1024" t="s">
        <v>8077</v>
      </c>
      <c r="E1024">
        <v>0.45588858925227899</v>
      </c>
      <c r="F1024">
        <v>0.11982322678544199</v>
      </c>
      <c r="G1024" t="s">
        <v>10034</v>
      </c>
    </row>
    <row r="1025" spans="1:7" x14ac:dyDescent="0.25">
      <c r="A1025" t="s">
        <v>77</v>
      </c>
      <c r="B1025" t="s">
        <v>2609</v>
      </c>
      <c r="C1025" t="s">
        <v>5146</v>
      </c>
      <c r="D1025" t="s">
        <v>7682</v>
      </c>
      <c r="E1025">
        <v>0.455702327840875</v>
      </c>
      <c r="F1025">
        <v>0.12241752432208</v>
      </c>
      <c r="G1025" t="s">
        <v>10034</v>
      </c>
    </row>
    <row r="1026" spans="1:7" x14ac:dyDescent="0.25">
      <c r="A1026" t="s">
        <v>1398</v>
      </c>
      <c r="B1026" t="s">
        <v>3934</v>
      </c>
      <c r="C1026" t="s">
        <v>6471</v>
      </c>
      <c r="D1026" t="s">
        <v>8976</v>
      </c>
      <c r="E1026">
        <v>0.45387847736972697</v>
      </c>
      <c r="F1026">
        <v>0.120451278201419</v>
      </c>
      <c r="G1026" t="s">
        <v>10034</v>
      </c>
    </row>
    <row r="1027" spans="1:7" x14ac:dyDescent="0.25">
      <c r="A1027" t="s">
        <v>2479</v>
      </c>
      <c r="B1027" t="s">
        <v>5016</v>
      </c>
      <c r="C1027" t="s">
        <v>7553</v>
      </c>
      <c r="D1027" t="s">
        <v>9950</v>
      </c>
      <c r="E1027">
        <v>0.452194439631455</v>
      </c>
      <c r="F1027">
        <v>0.24706453476142601</v>
      </c>
      <c r="G1027" t="s">
        <v>10034</v>
      </c>
    </row>
    <row r="1028" spans="1:7" x14ac:dyDescent="0.25">
      <c r="A1028" t="s">
        <v>2202</v>
      </c>
      <c r="B1028" t="s">
        <v>4739</v>
      </c>
      <c r="C1028" t="s">
        <v>7276</v>
      </c>
      <c r="D1028" t="s">
        <v>9702</v>
      </c>
      <c r="E1028">
        <v>0.45132615369988799</v>
      </c>
      <c r="F1028">
        <v>0.18232340930607799</v>
      </c>
      <c r="G1028" t="s">
        <v>10034</v>
      </c>
    </row>
    <row r="1029" spans="1:7" x14ac:dyDescent="0.25">
      <c r="A1029" t="s">
        <v>2236</v>
      </c>
      <c r="B1029" t="s">
        <v>4773</v>
      </c>
      <c r="C1029" t="s">
        <v>7310</v>
      </c>
      <c r="D1029" t="s">
        <v>9731</v>
      </c>
      <c r="E1029">
        <v>0.44604656032405998</v>
      </c>
      <c r="F1029">
        <v>0.39326888227969697</v>
      </c>
      <c r="G1029" t="s">
        <v>10034</v>
      </c>
    </row>
    <row r="1030" spans="1:7" x14ac:dyDescent="0.25">
      <c r="A1030" t="s">
        <v>1779</v>
      </c>
      <c r="B1030" t="s">
        <v>4315</v>
      </c>
      <c r="C1030" t="s">
        <v>6852</v>
      </c>
      <c r="D1030" t="s">
        <v>9327</v>
      </c>
      <c r="E1030">
        <v>0.445150566790602</v>
      </c>
      <c r="F1030">
        <v>0.315772789323852</v>
      </c>
      <c r="G1030" t="s">
        <v>10034</v>
      </c>
    </row>
    <row r="1031" spans="1:7" x14ac:dyDescent="0.25">
      <c r="A1031" t="s">
        <v>2536</v>
      </c>
      <c r="B1031" t="s">
        <v>5073</v>
      </c>
      <c r="C1031" t="s">
        <v>7610</v>
      </c>
      <c r="E1031">
        <v>0.44303378714374703</v>
      </c>
      <c r="F1031">
        <v>0.41077425689937602</v>
      </c>
      <c r="G1031" t="s">
        <v>10034</v>
      </c>
    </row>
    <row r="1032" spans="1:7" x14ac:dyDescent="0.25">
      <c r="A1032" t="s">
        <v>798</v>
      </c>
      <c r="B1032" t="s">
        <v>3334</v>
      </c>
      <c r="C1032" t="s">
        <v>5871</v>
      </c>
      <c r="E1032">
        <v>0.44171193084181598</v>
      </c>
      <c r="F1032">
        <v>0.39313576832339198</v>
      </c>
      <c r="G1032" t="s">
        <v>10034</v>
      </c>
    </row>
    <row r="1033" spans="1:7" x14ac:dyDescent="0.25">
      <c r="A1033" t="s">
        <v>1344</v>
      </c>
      <c r="B1033" t="s">
        <v>3880</v>
      </c>
      <c r="C1033" t="s">
        <v>6417</v>
      </c>
      <c r="D1033" t="s">
        <v>8926</v>
      </c>
      <c r="E1033">
        <v>0.44140422669062601</v>
      </c>
      <c r="F1033">
        <v>0.15145010060768099</v>
      </c>
      <c r="G1033" t="s">
        <v>10034</v>
      </c>
    </row>
    <row r="1034" spans="1:7" x14ac:dyDescent="0.25">
      <c r="A1034" t="s">
        <v>2410</v>
      </c>
      <c r="B1034" t="s">
        <v>4947</v>
      </c>
      <c r="C1034" t="s">
        <v>7484</v>
      </c>
      <c r="E1034">
        <v>0.44039254942053702</v>
      </c>
      <c r="F1034">
        <v>0.30494280627470899</v>
      </c>
      <c r="G1034" t="s">
        <v>10034</v>
      </c>
    </row>
    <row r="1035" spans="1:7" x14ac:dyDescent="0.25">
      <c r="A1035" t="s">
        <v>2022</v>
      </c>
      <c r="B1035" t="s">
        <v>4559</v>
      </c>
      <c r="C1035" t="s">
        <v>7096</v>
      </c>
      <c r="D1035" t="s">
        <v>9551</v>
      </c>
      <c r="E1035">
        <v>0.43793356422799301</v>
      </c>
      <c r="F1035">
        <v>0.266801954726199</v>
      </c>
      <c r="G1035" t="s">
        <v>10034</v>
      </c>
    </row>
    <row r="1036" spans="1:7" x14ac:dyDescent="0.25">
      <c r="A1036" t="s">
        <v>1249</v>
      </c>
      <c r="B1036" t="s">
        <v>3785</v>
      </c>
      <c r="C1036" t="s">
        <v>6322</v>
      </c>
      <c r="D1036" t="s">
        <v>8833</v>
      </c>
      <c r="E1036">
        <v>0.43668109266084398</v>
      </c>
      <c r="F1036">
        <v>0.21224894804234301</v>
      </c>
      <c r="G1036" t="s">
        <v>10034</v>
      </c>
    </row>
    <row r="1037" spans="1:7" x14ac:dyDescent="0.25">
      <c r="A1037" t="s">
        <v>657</v>
      </c>
      <c r="B1037" t="s">
        <v>3192</v>
      </c>
      <c r="C1037" t="s">
        <v>5729</v>
      </c>
      <c r="D1037" t="s">
        <v>8262</v>
      </c>
      <c r="E1037">
        <v>0.43637234736743802</v>
      </c>
      <c r="F1037">
        <v>0.29360739655947499</v>
      </c>
      <c r="G1037" t="s">
        <v>10034</v>
      </c>
    </row>
    <row r="1038" spans="1:7" x14ac:dyDescent="0.25">
      <c r="A1038" t="s">
        <v>1299</v>
      </c>
      <c r="B1038" t="s">
        <v>3835</v>
      </c>
      <c r="C1038" t="s">
        <v>6372</v>
      </c>
      <c r="D1038" t="s">
        <v>8883</v>
      </c>
      <c r="E1038">
        <v>0.43377190936146098</v>
      </c>
      <c r="F1038">
        <v>0.41985119790880099</v>
      </c>
      <c r="G1038" t="s">
        <v>10034</v>
      </c>
    </row>
    <row r="1039" spans="1:7" x14ac:dyDescent="0.25">
      <c r="A1039" t="s">
        <v>1968</v>
      </c>
      <c r="B1039" t="s">
        <v>4505</v>
      </c>
      <c r="C1039" t="s">
        <v>7042</v>
      </c>
      <c r="D1039" t="s">
        <v>9505</v>
      </c>
      <c r="E1039">
        <v>0.431028521155017</v>
      </c>
      <c r="F1039">
        <v>0.33225238799600998</v>
      </c>
      <c r="G1039" t="s">
        <v>10034</v>
      </c>
    </row>
    <row r="1040" spans="1:7" x14ac:dyDescent="0.25">
      <c r="A1040" t="s">
        <v>1780</v>
      </c>
      <c r="B1040" t="s">
        <v>4316</v>
      </c>
      <c r="C1040" t="s">
        <v>6853</v>
      </c>
      <c r="D1040" t="s">
        <v>9328</v>
      </c>
      <c r="E1040">
        <v>0.427127550721845</v>
      </c>
      <c r="F1040">
        <v>0.459769327648481</v>
      </c>
      <c r="G1040" t="s">
        <v>10034</v>
      </c>
    </row>
    <row r="1041" spans="1:7" x14ac:dyDescent="0.25">
      <c r="A1041" t="s">
        <v>456</v>
      </c>
      <c r="B1041" t="s">
        <v>2991</v>
      </c>
      <c r="C1041" t="s">
        <v>5528</v>
      </c>
      <c r="D1041" t="s">
        <v>8062</v>
      </c>
      <c r="E1041">
        <v>0.426653124111116</v>
      </c>
      <c r="F1041">
        <v>0.36547799189847702</v>
      </c>
      <c r="G1041" t="s">
        <v>10034</v>
      </c>
    </row>
    <row r="1042" spans="1:7" x14ac:dyDescent="0.25">
      <c r="A1042" t="s">
        <v>1698</v>
      </c>
      <c r="B1042" t="s">
        <v>4234</v>
      </c>
      <c r="C1042" t="s">
        <v>6771</v>
      </c>
      <c r="D1042" t="s">
        <v>9259</v>
      </c>
      <c r="E1042">
        <v>0.42516376720572102</v>
      </c>
      <c r="F1042">
        <v>0.36611282724147798</v>
      </c>
      <c r="G1042" t="s">
        <v>10034</v>
      </c>
    </row>
    <row r="1043" spans="1:7" x14ac:dyDescent="0.25">
      <c r="A1043" t="s">
        <v>2493</v>
      </c>
      <c r="B1043" t="s">
        <v>5030</v>
      </c>
      <c r="C1043" t="s">
        <v>7567</v>
      </c>
      <c r="D1043" t="s">
        <v>9962</v>
      </c>
      <c r="E1043">
        <v>0.42353116161933702</v>
      </c>
      <c r="F1043">
        <v>0.21109887209439901</v>
      </c>
      <c r="G1043" t="s">
        <v>10034</v>
      </c>
    </row>
    <row r="1044" spans="1:7" x14ac:dyDescent="0.25">
      <c r="A1044" t="s">
        <v>588</v>
      </c>
      <c r="B1044" t="s">
        <v>3123</v>
      </c>
      <c r="C1044" t="s">
        <v>5660</v>
      </c>
      <c r="D1044" t="s">
        <v>8193</v>
      </c>
      <c r="E1044">
        <v>0.42352312152800697</v>
      </c>
      <c r="F1044">
        <v>0.43008315489446303</v>
      </c>
      <c r="G1044" t="s">
        <v>10034</v>
      </c>
    </row>
    <row r="1045" spans="1:7" x14ac:dyDescent="0.25">
      <c r="A1045" t="s">
        <v>2476</v>
      </c>
      <c r="B1045" t="s">
        <v>5013</v>
      </c>
      <c r="C1045" t="s">
        <v>7550</v>
      </c>
      <c r="D1045" t="s">
        <v>9947</v>
      </c>
      <c r="E1045">
        <v>0.42125120050161902</v>
      </c>
      <c r="F1045">
        <v>0.21265954341583801</v>
      </c>
      <c r="G1045" t="s">
        <v>10034</v>
      </c>
    </row>
    <row r="1046" spans="1:7" x14ac:dyDescent="0.25">
      <c r="A1046" t="s">
        <v>1794</v>
      </c>
      <c r="B1046" t="s">
        <v>4330</v>
      </c>
      <c r="C1046" t="s">
        <v>6867</v>
      </c>
      <c r="D1046" t="s">
        <v>9341</v>
      </c>
      <c r="E1046">
        <v>0.41590742637106698</v>
      </c>
      <c r="F1046">
        <v>0.35613444719106802</v>
      </c>
      <c r="G1046" t="s">
        <v>10034</v>
      </c>
    </row>
    <row r="1047" spans="1:7" x14ac:dyDescent="0.25">
      <c r="A1047" t="s">
        <v>2524</v>
      </c>
      <c r="B1047" t="s">
        <v>5061</v>
      </c>
      <c r="C1047" t="s">
        <v>7598</v>
      </c>
      <c r="E1047">
        <v>0.41579717703403701</v>
      </c>
      <c r="F1047">
        <v>0.23477336273375299</v>
      </c>
      <c r="G1047" t="s">
        <v>10034</v>
      </c>
    </row>
    <row r="1048" spans="1:7" x14ac:dyDescent="0.25">
      <c r="A1048" t="s">
        <v>947</v>
      </c>
      <c r="B1048" t="s">
        <v>3483</v>
      </c>
      <c r="C1048" t="s">
        <v>6020</v>
      </c>
      <c r="D1048" t="s">
        <v>8549</v>
      </c>
      <c r="E1048">
        <v>0.41364663623792097</v>
      </c>
      <c r="F1048">
        <v>0.26907900718370098</v>
      </c>
      <c r="G1048" t="s">
        <v>10034</v>
      </c>
    </row>
    <row r="1049" spans="1:7" x14ac:dyDescent="0.25">
      <c r="A1049" t="s">
        <v>799</v>
      </c>
      <c r="B1049" t="s">
        <v>3335</v>
      </c>
      <c r="C1049" t="s">
        <v>5872</v>
      </c>
      <c r="D1049" t="s">
        <v>8404</v>
      </c>
      <c r="E1049">
        <v>0.41093790996132301</v>
      </c>
      <c r="F1049">
        <v>0.48747367828929</v>
      </c>
      <c r="G1049" t="s">
        <v>10034</v>
      </c>
    </row>
    <row r="1050" spans="1:7" x14ac:dyDescent="0.25">
      <c r="A1050" t="s">
        <v>35</v>
      </c>
      <c r="B1050" t="s">
        <v>2567</v>
      </c>
      <c r="C1050" t="s">
        <v>5104</v>
      </c>
      <c r="D1050" t="s">
        <v>7640</v>
      </c>
      <c r="E1050">
        <v>0.409995497688104</v>
      </c>
      <c r="F1050">
        <v>0.361775102144543</v>
      </c>
      <c r="G1050" t="s">
        <v>10034</v>
      </c>
    </row>
    <row r="1051" spans="1:7" x14ac:dyDescent="0.25">
      <c r="A1051" t="s">
        <v>2012</v>
      </c>
      <c r="B1051" t="s">
        <v>4549</v>
      </c>
      <c r="C1051" t="s">
        <v>7086</v>
      </c>
      <c r="D1051" t="s">
        <v>9541</v>
      </c>
      <c r="E1051">
        <v>0.40656551526849299</v>
      </c>
      <c r="F1051">
        <v>0.52999299207526995</v>
      </c>
      <c r="G1051" t="s">
        <v>10034</v>
      </c>
    </row>
    <row r="1052" spans="1:7" x14ac:dyDescent="0.25">
      <c r="A1052" t="s">
        <v>945</v>
      </c>
      <c r="B1052" t="s">
        <v>3481</v>
      </c>
      <c r="C1052" t="s">
        <v>6018</v>
      </c>
      <c r="D1052" t="s">
        <v>8547</v>
      </c>
      <c r="E1052">
        <v>0.40492115175514298</v>
      </c>
      <c r="F1052">
        <v>0.179269733580873</v>
      </c>
      <c r="G1052" t="s">
        <v>10034</v>
      </c>
    </row>
    <row r="1053" spans="1:7" x14ac:dyDescent="0.25">
      <c r="A1053" t="s">
        <v>146</v>
      </c>
      <c r="B1053" t="s">
        <v>2680</v>
      </c>
      <c r="C1053" t="s">
        <v>5217</v>
      </c>
      <c r="D1053" t="s">
        <v>7752</v>
      </c>
      <c r="E1053">
        <v>0.40437646659193799</v>
      </c>
      <c r="F1053">
        <v>0.217178342947734</v>
      </c>
      <c r="G1053" t="s">
        <v>10034</v>
      </c>
    </row>
    <row r="1054" spans="1:7" x14ac:dyDescent="0.25">
      <c r="A1054" t="s">
        <v>1911</v>
      </c>
      <c r="B1054" t="s">
        <v>4448</v>
      </c>
      <c r="C1054" t="s">
        <v>6985</v>
      </c>
      <c r="D1054" t="s">
        <v>9449</v>
      </c>
      <c r="E1054">
        <v>0.39700434491145498</v>
      </c>
      <c r="F1054">
        <v>0.53582575376361896</v>
      </c>
      <c r="G1054" t="s">
        <v>10034</v>
      </c>
    </row>
    <row r="1055" spans="1:7" x14ac:dyDescent="0.25">
      <c r="A1055" t="s">
        <v>2292</v>
      </c>
      <c r="B1055" t="s">
        <v>4829</v>
      </c>
      <c r="C1055" t="s">
        <v>7366</v>
      </c>
      <c r="D1055" t="s">
        <v>9783</v>
      </c>
      <c r="E1055">
        <v>0.39506796590429999</v>
      </c>
      <c r="F1055">
        <v>0.38534481558031602</v>
      </c>
      <c r="G1055" t="s">
        <v>10034</v>
      </c>
    </row>
    <row r="1056" spans="1:7" x14ac:dyDescent="0.25">
      <c r="A1056" t="s">
        <v>1734</v>
      </c>
      <c r="B1056" t="s">
        <v>4270</v>
      </c>
      <c r="C1056" t="s">
        <v>6807</v>
      </c>
      <c r="D1056" t="s">
        <v>9291</v>
      </c>
      <c r="E1056">
        <v>0.39455990180356398</v>
      </c>
      <c r="F1056">
        <v>0.64974896072952903</v>
      </c>
      <c r="G1056" t="s">
        <v>10034</v>
      </c>
    </row>
    <row r="1057" spans="1:7" x14ac:dyDescent="0.25">
      <c r="A1057" t="s">
        <v>633</v>
      </c>
      <c r="B1057" t="s">
        <v>3168</v>
      </c>
      <c r="C1057" t="s">
        <v>5705</v>
      </c>
      <c r="D1057" t="s">
        <v>8238</v>
      </c>
      <c r="E1057">
        <v>0.39386566204388601</v>
      </c>
      <c r="F1057">
        <v>0.463644380374436</v>
      </c>
      <c r="G1057" t="s">
        <v>10034</v>
      </c>
    </row>
    <row r="1058" spans="1:7" x14ac:dyDescent="0.25">
      <c r="A1058" t="s">
        <v>2531</v>
      </c>
      <c r="B1058" t="s">
        <v>5068</v>
      </c>
      <c r="C1058" t="s">
        <v>7605</v>
      </c>
      <c r="D1058" t="s">
        <v>9988</v>
      </c>
      <c r="E1058">
        <v>0.39365925183186301</v>
      </c>
      <c r="F1058">
        <v>0.44962866161377701</v>
      </c>
      <c r="G1058" t="s">
        <v>10034</v>
      </c>
    </row>
    <row r="1059" spans="1:7" x14ac:dyDescent="0.25">
      <c r="A1059" t="s">
        <v>544</v>
      </c>
      <c r="B1059" t="s">
        <v>3079</v>
      </c>
      <c r="C1059" t="s">
        <v>5616</v>
      </c>
      <c r="D1059" t="s">
        <v>8150</v>
      </c>
      <c r="E1059">
        <v>0.38862978297777001</v>
      </c>
      <c r="F1059">
        <v>0.24612621966946599</v>
      </c>
      <c r="G1059" t="s">
        <v>10034</v>
      </c>
    </row>
    <row r="1060" spans="1:7" x14ac:dyDescent="0.25">
      <c r="A1060" t="s">
        <v>2332</v>
      </c>
      <c r="B1060" t="s">
        <v>4869</v>
      </c>
      <c r="C1060" t="s">
        <v>7406</v>
      </c>
      <c r="D1060" t="s">
        <v>9818</v>
      </c>
      <c r="E1060">
        <v>0.38150290315045199</v>
      </c>
      <c r="F1060">
        <v>0.47410457510197701</v>
      </c>
      <c r="G1060" t="s">
        <v>10034</v>
      </c>
    </row>
    <row r="1061" spans="1:7" x14ac:dyDescent="0.25">
      <c r="A1061" t="s">
        <v>1890</v>
      </c>
      <c r="B1061" t="s">
        <v>4426</v>
      </c>
      <c r="C1061" t="s">
        <v>6963</v>
      </c>
      <c r="D1061" t="s">
        <v>9427</v>
      </c>
      <c r="E1061">
        <v>0.37645208829971499</v>
      </c>
      <c r="F1061">
        <v>0.40225593205347099</v>
      </c>
      <c r="G1061" t="s">
        <v>10034</v>
      </c>
    </row>
    <row r="1062" spans="1:7" x14ac:dyDescent="0.25">
      <c r="A1062" t="s">
        <v>932</v>
      </c>
      <c r="B1062" t="s">
        <v>3468</v>
      </c>
      <c r="C1062" t="s">
        <v>6005</v>
      </c>
      <c r="D1062" t="s">
        <v>8534</v>
      </c>
      <c r="E1062">
        <v>0.374826351841826</v>
      </c>
      <c r="F1062">
        <v>0.22764535247595899</v>
      </c>
      <c r="G1062" t="s">
        <v>10034</v>
      </c>
    </row>
    <row r="1063" spans="1:7" x14ac:dyDescent="0.25">
      <c r="A1063" t="s">
        <v>1891</v>
      </c>
      <c r="B1063" t="s">
        <v>4427</v>
      </c>
      <c r="C1063" t="s">
        <v>6964</v>
      </c>
      <c r="D1063" t="s">
        <v>9428</v>
      </c>
      <c r="E1063">
        <v>0.37323892738113101</v>
      </c>
      <c r="F1063">
        <v>0.56086633259886598</v>
      </c>
      <c r="G1063" t="s">
        <v>10034</v>
      </c>
    </row>
    <row r="1064" spans="1:7" x14ac:dyDescent="0.25">
      <c r="A1064" t="s">
        <v>2104</v>
      </c>
      <c r="B1064" t="s">
        <v>4641</v>
      </c>
      <c r="C1064" t="s">
        <v>7178</v>
      </c>
      <c r="D1064" t="s">
        <v>9620</v>
      </c>
      <c r="E1064">
        <v>0.37219093098019601</v>
      </c>
      <c r="F1064">
        <v>0.22992314460115601</v>
      </c>
      <c r="G1064" t="s">
        <v>10034</v>
      </c>
    </row>
    <row r="1065" spans="1:7" x14ac:dyDescent="0.25">
      <c r="A1065" t="s">
        <v>952</v>
      </c>
      <c r="B1065" t="s">
        <v>3488</v>
      </c>
      <c r="C1065" t="s">
        <v>6025</v>
      </c>
      <c r="D1065" t="s">
        <v>8554</v>
      </c>
      <c r="E1065">
        <v>0.37103248575789699</v>
      </c>
      <c r="F1065">
        <v>0.40216970182047201</v>
      </c>
      <c r="G1065" t="s">
        <v>10034</v>
      </c>
    </row>
    <row r="1066" spans="1:7" x14ac:dyDescent="0.25">
      <c r="A1066" t="s">
        <v>1199</v>
      </c>
      <c r="B1066" t="s">
        <v>3735</v>
      </c>
      <c r="C1066" t="s">
        <v>6272</v>
      </c>
      <c r="D1066" t="s">
        <v>8783</v>
      </c>
      <c r="E1066">
        <v>0.368901334086573</v>
      </c>
      <c r="F1066">
        <v>0.368799955324073</v>
      </c>
      <c r="G1066" t="s">
        <v>10034</v>
      </c>
    </row>
    <row r="1067" spans="1:7" x14ac:dyDescent="0.25">
      <c r="A1067" t="s">
        <v>2141</v>
      </c>
      <c r="B1067" t="s">
        <v>4678</v>
      </c>
      <c r="C1067" t="s">
        <v>7215</v>
      </c>
      <c r="D1067" t="s">
        <v>9653</v>
      </c>
      <c r="E1067">
        <v>0.36364860006765898</v>
      </c>
      <c r="F1067">
        <v>0.602286440600871</v>
      </c>
      <c r="G1067" t="s">
        <v>10034</v>
      </c>
    </row>
    <row r="1068" spans="1:7" x14ac:dyDescent="0.25">
      <c r="A1068" t="s">
        <v>2013</v>
      </c>
      <c r="B1068" t="s">
        <v>4550</v>
      </c>
      <c r="C1068" t="s">
        <v>7087</v>
      </c>
      <c r="D1068" t="s">
        <v>9542</v>
      </c>
      <c r="E1068">
        <v>0.36322241981742198</v>
      </c>
      <c r="F1068">
        <v>0.49117351958769201</v>
      </c>
      <c r="G1068" t="s">
        <v>10034</v>
      </c>
    </row>
    <row r="1069" spans="1:7" x14ac:dyDescent="0.25">
      <c r="A1069" t="s">
        <v>565</v>
      </c>
      <c r="B1069" t="s">
        <v>3100</v>
      </c>
      <c r="C1069" t="s">
        <v>5637</v>
      </c>
      <c r="D1069" t="s">
        <v>8171</v>
      </c>
      <c r="E1069">
        <v>0.35987076771945697</v>
      </c>
      <c r="F1069">
        <v>0.45704141525464897</v>
      </c>
      <c r="G1069" t="s">
        <v>10034</v>
      </c>
    </row>
    <row r="1070" spans="1:7" x14ac:dyDescent="0.25">
      <c r="A1070" t="s">
        <v>1846</v>
      </c>
      <c r="B1070" t="s">
        <v>4382</v>
      </c>
      <c r="C1070" t="s">
        <v>6919</v>
      </c>
      <c r="D1070" t="s">
        <v>9389</v>
      </c>
      <c r="E1070">
        <v>0.35702976341448101</v>
      </c>
      <c r="F1070">
        <v>0.256720330250989</v>
      </c>
      <c r="G1070" t="s">
        <v>10034</v>
      </c>
    </row>
    <row r="1071" spans="1:7" x14ac:dyDescent="0.25">
      <c r="A1071" t="s">
        <v>127</v>
      </c>
      <c r="B1071" t="s">
        <v>2661</v>
      </c>
      <c r="C1071" t="s">
        <v>5198</v>
      </c>
      <c r="D1071" t="s">
        <v>7733</v>
      </c>
      <c r="E1071">
        <v>0.356137087156711</v>
      </c>
      <c r="F1071">
        <v>0.20546848595589901</v>
      </c>
      <c r="G1071" t="s">
        <v>10034</v>
      </c>
    </row>
    <row r="1072" spans="1:7" x14ac:dyDescent="0.25">
      <c r="A1072" t="s">
        <v>2270</v>
      </c>
      <c r="B1072" t="s">
        <v>4807</v>
      </c>
      <c r="C1072" t="s">
        <v>7344</v>
      </c>
      <c r="D1072" t="s">
        <v>9763</v>
      </c>
      <c r="E1072">
        <v>0.355761922214757</v>
      </c>
      <c r="F1072">
        <v>0.42412302510710997</v>
      </c>
      <c r="G1072" t="s">
        <v>10034</v>
      </c>
    </row>
    <row r="1073" spans="1:7" x14ac:dyDescent="0.25">
      <c r="A1073" t="s">
        <v>954</v>
      </c>
      <c r="B1073" t="s">
        <v>3490</v>
      </c>
      <c r="C1073" t="s">
        <v>6027</v>
      </c>
      <c r="D1073" t="s">
        <v>8556</v>
      </c>
      <c r="E1073">
        <v>0.35501884435419501</v>
      </c>
      <c r="F1073">
        <v>0.41392068418182298</v>
      </c>
      <c r="G1073" t="s">
        <v>10034</v>
      </c>
    </row>
    <row r="1074" spans="1:7" x14ac:dyDescent="0.25">
      <c r="A1074" t="s">
        <v>1134</v>
      </c>
      <c r="B1074" t="s">
        <v>3670</v>
      </c>
      <c r="C1074" t="s">
        <v>6207</v>
      </c>
      <c r="D1074" t="s">
        <v>8723</v>
      </c>
      <c r="E1074">
        <v>0.34457587755618801</v>
      </c>
      <c r="F1074">
        <v>0.65622546733189602</v>
      </c>
      <c r="G1074" t="s">
        <v>10034</v>
      </c>
    </row>
    <row r="1075" spans="1:7" x14ac:dyDescent="0.25">
      <c r="A1075" t="s">
        <v>579</v>
      </c>
      <c r="B1075" t="s">
        <v>3114</v>
      </c>
      <c r="C1075" t="s">
        <v>5651</v>
      </c>
      <c r="D1075" t="s">
        <v>8184</v>
      </c>
      <c r="E1075">
        <v>0.34047451927280997</v>
      </c>
      <c r="F1075">
        <v>0.43183211052271098</v>
      </c>
      <c r="G1075" t="s">
        <v>10034</v>
      </c>
    </row>
    <row r="1076" spans="1:7" x14ac:dyDescent="0.25">
      <c r="A1076" t="s">
        <v>2239</v>
      </c>
      <c r="B1076" t="s">
        <v>4776</v>
      </c>
      <c r="C1076" t="s">
        <v>7313</v>
      </c>
      <c r="D1076" t="s">
        <v>9734</v>
      </c>
      <c r="E1076">
        <v>0.33839763807541701</v>
      </c>
      <c r="F1076">
        <v>0.447741217935887</v>
      </c>
      <c r="G1076" t="s">
        <v>10034</v>
      </c>
    </row>
    <row r="1077" spans="1:7" x14ac:dyDescent="0.25">
      <c r="A1077" t="s">
        <v>625</v>
      </c>
      <c r="B1077" t="s">
        <v>3160</v>
      </c>
      <c r="C1077" t="s">
        <v>5697</v>
      </c>
      <c r="D1077" t="s">
        <v>8230</v>
      </c>
      <c r="E1077">
        <v>0.33553279113218099</v>
      </c>
      <c r="F1077">
        <v>0.39912946838478203</v>
      </c>
      <c r="G1077" t="s">
        <v>10034</v>
      </c>
    </row>
    <row r="1078" spans="1:7" x14ac:dyDescent="0.25">
      <c r="A1078" t="s">
        <v>1052</v>
      </c>
      <c r="B1078" t="s">
        <v>3588</v>
      </c>
      <c r="C1078" t="s">
        <v>6125</v>
      </c>
      <c r="D1078" t="s">
        <v>8646</v>
      </c>
      <c r="E1078">
        <v>0.334105745274275</v>
      </c>
      <c r="F1078">
        <v>0.517005265855214</v>
      </c>
      <c r="G1078" t="s">
        <v>10034</v>
      </c>
    </row>
    <row r="1079" spans="1:7" x14ac:dyDescent="0.25">
      <c r="A1079" t="s">
        <v>922</v>
      </c>
      <c r="B1079" t="s">
        <v>3458</v>
      </c>
      <c r="C1079" t="s">
        <v>5995</v>
      </c>
      <c r="D1079" t="s">
        <v>8524</v>
      </c>
      <c r="E1079">
        <v>0.333409477081407</v>
      </c>
      <c r="F1079">
        <v>0.373986239105222</v>
      </c>
      <c r="G1079" t="s">
        <v>10034</v>
      </c>
    </row>
    <row r="1080" spans="1:7" x14ac:dyDescent="0.25">
      <c r="A1080" t="s">
        <v>2431</v>
      </c>
      <c r="B1080" t="s">
        <v>4968</v>
      </c>
      <c r="C1080" t="s">
        <v>7505</v>
      </c>
      <c r="D1080" t="s">
        <v>9904</v>
      </c>
      <c r="E1080">
        <v>0.32576735867875001</v>
      </c>
      <c r="F1080">
        <v>0.616403217240585</v>
      </c>
      <c r="G1080" t="s">
        <v>10034</v>
      </c>
    </row>
    <row r="1081" spans="1:7" x14ac:dyDescent="0.25">
      <c r="A1081" t="s">
        <v>558</v>
      </c>
      <c r="B1081" t="s">
        <v>3093</v>
      </c>
      <c r="C1081" t="s">
        <v>5630</v>
      </c>
      <c r="D1081" t="s">
        <v>8164</v>
      </c>
      <c r="E1081">
        <v>0.32411279977549201</v>
      </c>
      <c r="F1081">
        <v>0.31995522449733099</v>
      </c>
      <c r="G1081" t="s">
        <v>10034</v>
      </c>
    </row>
    <row r="1082" spans="1:7" x14ac:dyDescent="0.25">
      <c r="A1082" t="s">
        <v>445</v>
      </c>
      <c r="B1082" t="s">
        <v>2980</v>
      </c>
      <c r="C1082" t="s">
        <v>5517</v>
      </c>
      <c r="D1082" t="s">
        <v>8051</v>
      </c>
      <c r="E1082">
        <v>0.32348762116622598</v>
      </c>
      <c r="F1082">
        <v>0.56793353854693596</v>
      </c>
      <c r="G1082" t="s">
        <v>10034</v>
      </c>
    </row>
    <row r="1083" spans="1:7" x14ac:dyDescent="0.25">
      <c r="A1083" t="s">
        <v>2365</v>
      </c>
      <c r="B1083" t="s">
        <v>4902</v>
      </c>
      <c r="C1083" t="s">
        <v>7439</v>
      </c>
      <c r="D1083" t="s">
        <v>9848</v>
      </c>
      <c r="E1083">
        <v>0.313479777695374</v>
      </c>
      <c r="F1083">
        <v>0.44639046520693598</v>
      </c>
      <c r="G1083" t="s">
        <v>10034</v>
      </c>
    </row>
    <row r="1084" spans="1:7" x14ac:dyDescent="0.25">
      <c r="A1084" t="s">
        <v>1652</v>
      </c>
      <c r="B1084" t="s">
        <v>4188</v>
      </c>
      <c r="C1084" t="s">
        <v>6725</v>
      </c>
      <c r="E1084">
        <v>0.31113388490384303</v>
      </c>
      <c r="F1084">
        <v>0.53765189634403099</v>
      </c>
      <c r="G1084" t="s">
        <v>10034</v>
      </c>
    </row>
    <row r="1085" spans="1:7" x14ac:dyDescent="0.25">
      <c r="A1085" t="s">
        <v>2400</v>
      </c>
      <c r="B1085" t="s">
        <v>4937</v>
      </c>
      <c r="C1085" t="s">
        <v>7474</v>
      </c>
      <c r="D1085" t="s">
        <v>9878</v>
      </c>
      <c r="E1085">
        <v>0.31102353474615502</v>
      </c>
      <c r="F1085">
        <v>0.51991197926471699</v>
      </c>
      <c r="G1085" t="s">
        <v>10034</v>
      </c>
    </row>
    <row r="1086" spans="1:7" x14ac:dyDescent="0.25">
      <c r="A1086" t="s">
        <v>1436</v>
      </c>
      <c r="B1086" t="s">
        <v>3972</v>
      </c>
      <c r="C1086" t="s">
        <v>6509</v>
      </c>
      <c r="D1086" t="s">
        <v>9012</v>
      </c>
      <c r="E1086">
        <v>0.309603168816796</v>
      </c>
      <c r="F1086">
        <v>0.29658846873560801</v>
      </c>
      <c r="G1086" t="s">
        <v>10034</v>
      </c>
    </row>
    <row r="1087" spans="1:7" x14ac:dyDescent="0.25">
      <c r="A1087" t="s">
        <v>1430</v>
      </c>
      <c r="B1087" t="s">
        <v>3966</v>
      </c>
      <c r="C1087" t="s">
        <v>6503</v>
      </c>
      <c r="D1087" t="s">
        <v>9006</v>
      </c>
      <c r="E1087">
        <v>0.30663799599344799</v>
      </c>
      <c r="F1087">
        <v>0.54027480650972304</v>
      </c>
      <c r="G1087" t="s">
        <v>10034</v>
      </c>
    </row>
    <row r="1088" spans="1:7" x14ac:dyDescent="0.25">
      <c r="A1088" t="s">
        <v>789</v>
      </c>
      <c r="B1088" t="s">
        <v>3325</v>
      </c>
      <c r="C1088" t="s">
        <v>5862</v>
      </c>
      <c r="D1088" t="s">
        <v>8395</v>
      </c>
      <c r="E1088">
        <v>0.30310855646705498</v>
      </c>
      <c r="F1088">
        <v>0.60318589779907605</v>
      </c>
      <c r="G1088" t="s">
        <v>10034</v>
      </c>
    </row>
    <row r="1089" spans="1:7" x14ac:dyDescent="0.25">
      <c r="A1089" t="s">
        <v>2306</v>
      </c>
      <c r="B1089" t="s">
        <v>4843</v>
      </c>
      <c r="C1089" t="s">
        <v>7380</v>
      </c>
      <c r="D1089" t="s">
        <v>9797</v>
      </c>
      <c r="E1089">
        <v>0.29747311567815199</v>
      </c>
      <c r="F1089">
        <v>0.53402851167293597</v>
      </c>
      <c r="G1089" t="s">
        <v>10034</v>
      </c>
    </row>
    <row r="1090" spans="1:7" x14ac:dyDescent="0.25">
      <c r="A1090" t="s">
        <v>484</v>
      </c>
      <c r="B1090" t="s">
        <v>3019</v>
      </c>
      <c r="C1090" t="s">
        <v>5556</v>
      </c>
      <c r="D1090" t="s">
        <v>8090</v>
      </c>
      <c r="E1090">
        <v>0.296466901823628</v>
      </c>
      <c r="F1090">
        <v>0.48185856208132699</v>
      </c>
      <c r="G1090" t="s">
        <v>10034</v>
      </c>
    </row>
    <row r="1091" spans="1:7" x14ac:dyDescent="0.25">
      <c r="A1091" t="s">
        <v>1670</v>
      </c>
      <c r="B1091" t="s">
        <v>4206</v>
      </c>
      <c r="C1091" t="s">
        <v>6743</v>
      </c>
      <c r="D1091" t="s">
        <v>9231</v>
      </c>
      <c r="E1091">
        <v>0.295945120444777</v>
      </c>
      <c r="F1091">
        <v>0.37130953575872699</v>
      </c>
      <c r="G1091" t="s">
        <v>10034</v>
      </c>
    </row>
    <row r="1092" spans="1:7" x14ac:dyDescent="0.25">
      <c r="A1092" t="s">
        <v>1203</v>
      </c>
      <c r="B1092" t="s">
        <v>3739</v>
      </c>
      <c r="C1092" t="s">
        <v>6276</v>
      </c>
      <c r="D1092" t="s">
        <v>8787</v>
      </c>
      <c r="E1092">
        <v>0.29304290606178901</v>
      </c>
      <c r="F1092">
        <v>0.57753526437640401</v>
      </c>
      <c r="G1092" t="s">
        <v>10034</v>
      </c>
    </row>
    <row r="1093" spans="1:7" x14ac:dyDescent="0.25">
      <c r="A1093" t="s">
        <v>1250</v>
      </c>
      <c r="B1093" t="s">
        <v>3786</v>
      </c>
      <c r="C1093" t="s">
        <v>6323</v>
      </c>
      <c r="D1093" t="s">
        <v>8834</v>
      </c>
      <c r="E1093">
        <v>0.290718433366216</v>
      </c>
      <c r="F1093">
        <v>0.42139715463937399</v>
      </c>
      <c r="G1093" t="s">
        <v>10034</v>
      </c>
    </row>
    <row r="1094" spans="1:7" x14ac:dyDescent="0.25">
      <c r="A1094" t="s">
        <v>2342</v>
      </c>
      <c r="B1094" t="s">
        <v>4879</v>
      </c>
      <c r="C1094" t="s">
        <v>7416</v>
      </c>
      <c r="E1094">
        <v>0.28674334101673798</v>
      </c>
      <c r="F1094">
        <v>0.54672312714078197</v>
      </c>
      <c r="G1094" t="s">
        <v>10034</v>
      </c>
    </row>
    <row r="1095" spans="1:7" x14ac:dyDescent="0.25">
      <c r="A1095" t="s">
        <v>1467</v>
      </c>
      <c r="B1095" t="s">
        <v>4003</v>
      </c>
      <c r="C1095" t="s">
        <v>6540</v>
      </c>
      <c r="D1095" t="s">
        <v>9043</v>
      </c>
      <c r="E1095">
        <v>0.28540489586752898</v>
      </c>
      <c r="F1095">
        <v>0.65277049343053595</v>
      </c>
      <c r="G1095" t="s">
        <v>10034</v>
      </c>
    </row>
    <row r="1096" spans="1:7" x14ac:dyDescent="0.25">
      <c r="A1096" t="s">
        <v>1497</v>
      </c>
      <c r="B1096" t="s">
        <v>4033</v>
      </c>
      <c r="C1096" t="s">
        <v>6570</v>
      </c>
      <c r="D1096" t="s">
        <v>9071</v>
      </c>
      <c r="E1096">
        <v>0.284428093369126</v>
      </c>
      <c r="F1096">
        <v>0.53834225898961696</v>
      </c>
      <c r="G1096" t="s">
        <v>10034</v>
      </c>
    </row>
    <row r="1097" spans="1:7" x14ac:dyDescent="0.25">
      <c r="A1097" t="s">
        <v>1405</v>
      </c>
      <c r="B1097" t="s">
        <v>3941</v>
      </c>
      <c r="C1097" t="s">
        <v>6478</v>
      </c>
      <c r="D1097" t="s">
        <v>8982</v>
      </c>
      <c r="E1097">
        <v>0.28362513352818702</v>
      </c>
      <c r="F1097">
        <v>0.50899423946266897</v>
      </c>
      <c r="G1097" t="s">
        <v>10034</v>
      </c>
    </row>
    <row r="1098" spans="1:7" x14ac:dyDescent="0.25">
      <c r="A1098" t="s">
        <v>2110</v>
      </c>
      <c r="B1098" t="s">
        <v>4647</v>
      </c>
      <c r="C1098" t="s">
        <v>7184</v>
      </c>
      <c r="D1098" t="s">
        <v>9625</v>
      </c>
      <c r="E1098">
        <v>0.27612821806756899</v>
      </c>
      <c r="F1098">
        <v>0.631375974705495</v>
      </c>
      <c r="G1098" t="s">
        <v>10034</v>
      </c>
    </row>
    <row r="1099" spans="1:7" x14ac:dyDescent="0.25">
      <c r="A1099" t="s">
        <v>495</v>
      </c>
      <c r="B1099" t="s">
        <v>3030</v>
      </c>
      <c r="C1099" t="s">
        <v>5567</v>
      </c>
      <c r="D1099" t="s">
        <v>8101</v>
      </c>
      <c r="E1099">
        <v>0.268798249587345</v>
      </c>
      <c r="F1099">
        <v>0.338875061878186</v>
      </c>
      <c r="G1099" t="s">
        <v>10034</v>
      </c>
    </row>
    <row r="1100" spans="1:7" x14ac:dyDescent="0.25">
      <c r="A1100" t="s">
        <v>1640</v>
      </c>
      <c r="B1100" t="s">
        <v>4176</v>
      </c>
      <c r="C1100" t="s">
        <v>6713</v>
      </c>
      <c r="D1100" t="s">
        <v>9202</v>
      </c>
      <c r="E1100">
        <v>0.25996313627656098</v>
      </c>
      <c r="F1100">
        <v>0.55066292992925903</v>
      </c>
      <c r="G1100" t="s">
        <v>10034</v>
      </c>
    </row>
    <row r="1101" spans="1:7" x14ac:dyDescent="0.25">
      <c r="A1101" t="s">
        <v>639</v>
      </c>
      <c r="B1101" t="s">
        <v>3174</v>
      </c>
      <c r="C1101" t="s">
        <v>5711</v>
      </c>
      <c r="D1101" t="s">
        <v>8244</v>
      </c>
      <c r="E1101">
        <v>0.25839693447621298</v>
      </c>
      <c r="F1101">
        <v>0.556327119076656</v>
      </c>
      <c r="G1101" t="s">
        <v>10034</v>
      </c>
    </row>
    <row r="1102" spans="1:7" x14ac:dyDescent="0.25">
      <c r="A1102" t="s">
        <v>661</v>
      </c>
      <c r="B1102" t="s">
        <v>3196</v>
      </c>
      <c r="C1102" t="s">
        <v>5733</v>
      </c>
      <c r="D1102" t="s">
        <v>8266</v>
      </c>
      <c r="E1102">
        <v>0.256444555397906</v>
      </c>
      <c r="F1102">
        <v>0.55914958411952997</v>
      </c>
      <c r="G1102" t="s">
        <v>10034</v>
      </c>
    </row>
    <row r="1103" spans="1:7" x14ac:dyDescent="0.25">
      <c r="A1103" t="s">
        <v>1972</v>
      </c>
      <c r="B1103" t="s">
        <v>4509</v>
      </c>
      <c r="C1103" t="s">
        <v>7046</v>
      </c>
      <c r="D1103" t="s">
        <v>9508</v>
      </c>
      <c r="E1103">
        <v>0.25538390974857</v>
      </c>
      <c r="F1103">
        <v>0.65894779191700004</v>
      </c>
      <c r="G1103" t="s">
        <v>10034</v>
      </c>
    </row>
    <row r="1104" spans="1:7" x14ac:dyDescent="0.25">
      <c r="A1104" t="s">
        <v>356</v>
      </c>
      <c r="B1104" t="s">
        <v>2891</v>
      </c>
      <c r="C1104" t="s">
        <v>5428</v>
      </c>
      <c r="D1104" t="s">
        <v>7962</v>
      </c>
      <c r="E1104">
        <v>0.241927933284668</v>
      </c>
      <c r="F1104">
        <v>0.40041098394466401</v>
      </c>
      <c r="G1104" t="s">
        <v>10034</v>
      </c>
    </row>
    <row r="1105" spans="1:7" x14ac:dyDescent="0.25">
      <c r="A1105" t="s">
        <v>2170</v>
      </c>
      <c r="B1105" t="s">
        <v>4707</v>
      </c>
      <c r="C1105" t="s">
        <v>7244</v>
      </c>
      <c r="D1105" t="s">
        <v>9676</v>
      </c>
      <c r="E1105">
        <v>0.23445951179336799</v>
      </c>
      <c r="F1105">
        <v>0.45001240317265401</v>
      </c>
      <c r="G1105" t="s">
        <v>10034</v>
      </c>
    </row>
    <row r="1106" spans="1:7" x14ac:dyDescent="0.25">
      <c r="A1106" t="s">
        <v>1224</v>
      </c>
      <c r="B1106" t="s">
        <v>3760</v>
      </c>
      <c r="C1106" t="s">
        <v>6297</v>
      </c>
      <c r="D1106" t="s">
        <v>8808</v>
      </c>
      <c r="E1106">
        <v>0.23255843239528301</v>
      </c>
      <c r="F1106">
        <v>0.55716254936563703</v>
      </c>
      <c r="G1106" t="s">
        <v>10034</v>
      </c>
    </row>
    <row r="1107" spans="1:7" x14ac:dyDescent="0.25">
      <c r="A1107" t="s">
        <v>404</v>
      </c>
      <c r="B1107" t="s">
        <v>2939</v>
      </c>
      <c r="C1107" t="s">
        <v>5476</v>
      </c>
      <c r="D1107" t="s">
        <v>8010</v>
      </c>
      <c r="E1107">
        <v>0.228722298609078</v>
      </c>
      <c r="F1107">
        <v>0.68807495223360904</v>
      </c>
      <c r="G1107" t="s">
        <v>10034</v>
      </c>
    </row>
    <row r="1108" spans="1:7" x14ac:dyDescent="0.25">
      <c r="A1108" t="s">
        <v>2441</v>
      </c>
      <c r="B1108" t="s">
        <v>4978</v>
      </c>
      <c r="C1108" t="s">
        <v>7515</v>
      </c>
      <c r="D1108" t="s">
        <v>9913</v>
      </c>
      <c r="E1108">
        <v>0.22552758981086299</v>
      </c>
      <c r="F1108">
        <v>0.60632313629937395</v>
      </c>
      <c r="G1108" t="s">
        <v>10034</v>
      </c>
    </row>
    <row r="1109" spans="1:7" x14ac:dyDescent="0.25">
      <c r="A1109" t="s">
        <v>2505</v>
      </c>
      <c r="B1109" t="s">
        <v>5042</v>
      </c>
      <c r="C1109" t="s">
        <v>7579</v>
      </c>
      <c r="D1109" t="s">
        <v>9974</v>
      </c>
      <c r="E1109">
        <v>0.220379440943507</v>
      </c>
      <c r="F1109">
        <v>0.60159014916693099</v>
      </c>
      <c r="G1109" t="s">
        <v>10034</v>
      </c>
    </row>
    <row r="1110" spans="1:7" x14ac:dyDescent="0.25">
      <c r="A1110" t="s">
        <v>2432</v>
      </c>
      <c r="B1110" t="s">
        <v>4969</v>
      </c>
      <c r="C1110" t="s">
        <v>7506</v>
      </c>
      <c r="D1110" t="s">
        <v>9905</v>
      </c>
      <c r="E1110">
        <v>0.21799881122276299</v>
      </c>
      <c r="F1110">
        <v>0.70215398099235105</v>
      </c>
      <c r="G1110" t="s">
        <v>10034</v>
      </c>
    </row>
    <row r="1111" spans="1:7" x14ac:dyDescent="0.25">
      <c r="A1111" t="s">
        <v>135</v>
      </c>
      <c r="B1111" t="s">
        <v>2669</v>
      </c>
      <c r="C1111" t="s">
        <v>5206</v>
      </c>
      <c r="D1111" t="s">
        <v>7741</v>
      </c>
      <c r="E1111">
        <v>0.21569958145457599</v>
      </c>
      <c r="F1111">
        <v>0.58517872283587402</v>
      </c>
      <c r="G1111" t="s">
        <v>10034</v>
      </c>
    </row>
    <row r="1112" spans="1:7" x14ac:dyDescent="0.25">
      <c r="A1112" t="s">
        <v>2391</v>
      </c>
      <c r="B1112" t="s">
        <v>4928</v>
      </c>
      <c r="C1112" t="s">
        <v>7465</v>
      </c>
      <c r="D1112" t="s">
        <v>9870</v>
      </c>
      <c r="E1112">
        <v>0.21197684924044</v>
      </c>
      <c r="F1112">
        <v>0.66225497568094205</v>
      </c>
      <c r="G1112" t="s">
        <v>10034</v>
      </c>
    </row>
    <row r="1113" spans="1:7" x14ac:dyDescent="0.25">
      <c r="A1113" t="s">
        <v>1902</v>
      </c>
      <c r="B1113" t="s">
        <v>4439</v>
      </c>
      <c r="C1113" t="s">
        <v>6976</v>
      </c>
      <c r="D1113" t="s">
        <v>9440</v>
      </c>
      <c r="E1113">
        <v>0.20505341239990599</v>
      </c>
      <c r="F1113">
        <v>0.784767455877593</v>
      </c>
      <c r="G1113" t="s">
        <v>10034</v>
      </c>
    </row>
    <row r="1114" spans="1:7" x14ac:dyDescent="0.25">
      <c r="A1114" t="s">
        <v>1855</v>
      </c>
      <c r="B1114" t="s">
        <v>4391</v>
      </c>
      <c r="C1114" t="s">
        <v>6928</v>
      </c>
      <c r="D1114" t="s">
        <v>9395</v>
      </c>
      <c r="E1114">
        <v>0.20364301823408201</v>
      </c>
      <c r="F1114">
        <v>0.71670761065502597</v>
      </c>
      <c r="G1114" t="s">
        <v>10034</v>
      </c>
    </row>
    <row r="1115" spans="1:7" x14ac:dyDescent="0.25">
      <c r="A1115" t="s">
        <v>1441</v>
      </c>
      <c r="B1115" t="s">
        <v>3977</v>
      </c>
      <c r="C1115" t="s">
        <v>6514</v>
      </c>
      <c r="D1115" t="s">
        <v>9017</v>
      </c>
      <c r="E1115">
        <v>0.20218152245939799</v>
      </c>
      <c r="F1115">
        <v>0.72367341037279198</v>
      </c>
      <c r="G1115" t="s">
        <v>10034</v>
      </c>
    </row>
    <row r="1116" spans="1:7" x14ac:dyDescent="0.25">
      <c r="A1116" t="s">
        <v>1931</v>
      </c>
      <c r="B1116" t="s">
        <v>4468</v>
      </c>
      <c r="C1116" t="s">
        <v>7005</v>
      </c>
      <c r="D1116" t="s">
        <v>9469</v>
      </c>
      <c r="E1116">
        <v>0.202077701152131</v>
      </c>
      <c r="F1116">
        <v>0.68813115225032095</v>
      </c>
      <c r="G1116" t="s">
        <v>10034</v>
      </c>
    </row>
    <row r="1117" spans="1:7" x14ac:dyDescent="0.25">
      <c r="A1117" t="s">
        <v>2404</v>
      </c>
      <c r="B1117" t="s">
        <v>4941</v>
      </c>
      <c r="C1117" t="s">
        <v>7478</v>
      </c>
      <c r="D1117" t="s">
        <v>9881</v>
      </c>
      <c r="E1117">
        <v>0.20175507244417901</v>
      </c>
      <c r="F1117">
        <v>0.46448020064138701</v>
      </c>
      <c r="G1117" t="s">
        <v>10034</v>
      </c>
    </row>
    <row r="1118" spans="1:7" x14ac:dyDescent="0.25">
      <c r="A1118" t="s">
        <v>820</v>
      </c>
      <c r="B1118" t="s">
        <v>3356</v>
      </c>
      <c r="C1118" t="s">
        <v>5893</v>
      </c>
      <c r="D1118" t="s">
        <v>8425</v>
      </c>
      <c r="E1118">
        <v>0.20103786539058899</v>
      </c>
      <c r="F1118">
        <v>0.77824175490260095</v>
      </c>
      <c r="G1118" t="s">
        <v>10034</v>
      </c>
    </row>
    <row r="1119" spans="1:7" x14ac:dyDescent="0.25">
      <c r="A1119" t="s">
        <v>2062</v>
      </c>
      <c r="B1119" t="s">
        <v>4599</v>
      </c>
      <c r="C1119" t="s">
        <v>7136</v>
      </c>
      <c r="D1119" t="s">
        <v>9584</v>
      </c>
      <c r="E1119">
        <v>0.20088828555448399</v>
      </c>
      <c r="F1119">
        <v>0.62241343514152203</v>
      </c>
      <c r="G1119" t="s">
        <v>10034</v>
      </c>
    </row>
    <row r="1120" spans="1:7" x14ac:dyDescent="0.25">
      <c r="A1120" t="s">
        <v>1065</v>
      </c>
      <c r="B1120" t="s">
        <v>3601</v>
      </c>
      <c r="C1120" t="s">
        <v>6138</v>
      </c>
      <c r="D1120" t="s">
        <v>8658</v>
      </c>
      <c r="E1120">
        <v>0.191894317183046</v>
      </c>
      <c r="F1120">
        <v>0.66448546846776801</v>
      </c>
      <c r="G1120" t="s">
        <v>10034</v>
      </c>
    </row>
    <row r="1121" spans="1:7" x14ac:dyDescent="0.25">
      <c r="A1121" t="s">
        <v>2503</v>
      </c>
      <c r="B1121" t="s">
        <v>5040</v>
      </c>
      <c r="C1121" t="s">
        <v>7577</v>
      </c>
      <c r="D1121" t="s">
        <v>9972</v>
      </c>
      <c r="E1121">
        <v>0.19162893206499701</v>
      </c>
      <c r="F1121">
        <v>0.55885103038024697</v>
      </c>
      <c r="G1121" t="s">
        <v>10034</v>
      </c>
    </row>
    <row r="1122" spans="1:7" x14ac:dyDescent="0.25">
      <c r="A1122" t="s">
        <v>1431</v>
      </c>
      <c r="B1122" t="s">
        <v>3967</v>
      </c>
      <c r="C1122" t="s">
        <v>6504</v>
      </c>
      <c r="D1122" t="s">
        <v>9007</v>
      </c>
      <c r="E1122">
        <v>0.18773235963503501</v>
      </c>
      <c r="F1122">
        <v>0.68913211311035505</v>
      </c>
      <c r="G1122" t="s">
        <v>10034</v>
      </c>
    </row>
    <row r="1123" spans="1:7" x14ac:dyDescent="0.25">
      <c r="A1123" t="s">
        <v>2259</v>
      </c>
      <c r="B1123" t="s">
        <v>4796</v>
      </c>
      <c r="C1123" t="s">
        <v>7333</v>
      </c>
      <c r="D1123" t="s">
        <v>9752</v>
      </c>
      <c r="E1123">
        <v>0.183066005245689</v>
      </c>
      <c r="F1123">
        <v>0.69987219339391504</v>
      </c>
      <c r="G1123" t="s">
        <v>10034</v>
      </c>
    </row>
    <row r="1124" spans="1:7" x14ac:dyDescent="0.25">
      <c r="A1124" t="s">
        <v>1451</v>
      </c>
      <c r="B1124" t="s">
        <v>3987</v>
      </c>
      <c r="C1124" t="s">
        <v>6524</v>
      </c>
      <c r="D1124" t="s">
        <v>9027</v>
      </c>
      <c r="E1124">
        <v>0.17356369077402101</v>
      </c>
      <c r="F1124">
        <v>0.74078848527799701</v>
      </c>
      <c r="G1124" t="s">
        <v>10034</v>
      </c>
    </row>
    <row r="1125" spans="1:7" x14ac:dyDescent="0.25">
      <c r="A1125" t="s">
        <v>2370</v>
      </c>
      <c r="B1125" t="s">
        <v>4907</v>
      </c>
      <c r="C1125" t="s">
        <v>7444</v>
      </c>
      <c r="D1125" t="s">
        <v>9853</v>
      </c>
      <c r="E1125">
        <v>0.168548824524066</v>
      </c>
      <c r="F1125">
        <v>0.59760677666557105</v>
      </c>
      <c r="G1125" t="s">
        <v>10034</v>
      </c>
    </row>
    <row r="1126" spans="1:7" x14ac:dyDescent="0.25">
      <c r="A1126" t="s">
        <v>2206</v>
      </c>
      <c r="B1126" t="s">
        <v>4743</v>
      </c>
      <c r="C1126" t="s">
        <v>7280</v>
      </c>
      <c r="D1126" t="s">
        <v>9706</v>
      </c>
      <c r="E1126">
        <v>0.158978942881987</v>
      </c>
      <c r="F1126">
        <v>0.71477517158555004</v>
      </c>
      <c r="G1126" t="s">
        <v>10034</v>
      </c>
    </row>
    <row r="1127" spans="1:7" x14ac:dyDescent="0.25">
      <c r="A1127" t="s">
        <v>1124</v>
      </c>
      <c r="B1127" t="s">
        <v>3660</v>
      </c>
      <c r="C1127" t="s">
        <v>6197</v>
      </c>
      <c r="D1127" t="s">
        <v>8713</v>
      </c>
      <c r="E1127">
        <v>0.15799943910690201</v>
      </c>
      <c r="F1127">
        <v>0.62029289058137804</v>
      </c>
      <c r="G1127" t="s">
        <v>10034</v>
      </c>
    </row>
    <row r="1128" spans="1:7" x14ac:dyDescent="0.25">
      <c r="A1128" t="s">
        <v>1778</v>
      </c>
      <c r="B1128" t="s">
        <v>4314</v>
      </c>
      <c r="C1128" t="s">
        <v>6851</v>
      </c>
      <c r="D1128" t="s">
        <v>9326</v>
      </c>
      <c r="E1128">
        <v>0.15794769803419201</v>
      </c>
      <c r="F1128">
        <v>0.72033661890928702</v>
      </c>
      <c r="G1128" t="s">
        <v>10034</v>
      </c>
    </row>
    <row r="1129" spans="1:7" x14ac:dyDescent="0.25">
      <c r="A1129" t="s">
        <v>1546</v>
      </c>
      <c r="B1129" t="s">
        <v>4082</v>
      </c>
      <c r="C1129" t="s">
        <v>6619</v>
      </c>
      <c r="D1129" t="s">
        <v>9116</v>
      </c>
      <c r="E1129">
        <v>0.15776897597199399</v>
      </c>
      <c r="F1129">
        <v>0.68903423681284304</v>
      </c>
      <c r="G1129" t="s">
        <v>10034</v>
      </c>
    </row>
    <row r="1130" spans="1:7" x14ac:dyDescent="0.25">
      <c r="A1130" t="s">
        <v>1981</v>
      </c>
      <c r="B1130" t="s">
        <v>4518</v>
      </c>
      <c r="C1130" t="s">
        <v>7055</v>
      </c>
      <c r="D1130" t="s">
        <v>9516</v>
      </c>
      <c r="E1130">
        <v>0.15269849582447001</v>
      </c>
      <c r="F1130">
        <v>0.73913925993615903</v>
      </c>
      <c r="G1130" t="s">
        <v>10034</v>
      </c>
    </row>
    <row r="1131" spans="1:7" x14ac:dyDescent="0.25">
      <c r="A1131" t="s">
        <v>924</v>
      </c>
      <c r="B1131" t="s">
        <v>3460</v>
      </c>
      <c r="C1131" t="s">
        <v>5997</v>
      </c>
      <c r="D1131" t="s">
        <v>8526</v>
      </c>
      <c r="E1131">
        <v>0.150628809423896</v>
      </c>
      <c r="F1131">
        <v>0.76198500186163598</v>
      </c>
      <c r="G1131" t="s">
        <v>10034</v>
      </c>
    </row>
    <row r="1132" spans="1:7" x14ac:dyDescent="0.25">
      <c r="A1132" t="s">
        <v>496</v>
      </c>
      <c r="B1132" t="s">
        <v>3031</v>
      </c>
      <c r="C1132" t="s">
        <v>5568</v>
      </c>
      <c r="D1132" t="s">
        <v>8102</v>
      </c>
      <c r="E1132">
        <v>0.149334318263424</v>
      </c>
      <c r="F1132">
        <v>0.80114272723087498</v>
      </c>
      <c r="G1132" t="s">
        <v>10034</v>
      </c>
    </row>
    <row r="1133" spans="1:7" x14ac:dyDescent="0.25">
      <c r="A1133" t="s">
        <v>1769</v>
      </c>
      <c r="B1133" t="s">
        <v>4305</v>
      </c>
      <c r="C1133" t="s">
        <v>6842</v>
      </c>
      <c r="D1133" t="s">
        <v>9317</v>
      </c>
      <c r="E1133">
        <v>0.147396719077108</v>
      </c>
      <c r="F1133">
        <v>0.80929629631214595</v>
      </c>
      <c r="G1133" t="s">
        <v>10034</v>
      </c>
    </row>
    <row r="1134" spans="1:7" x14ac:dyDescent="0.25">
      <c r="A1134" t="s">
        <v>627</v>
      </c>
      <c r="B1134" t="s">
        <v>3162</v>
      </c>
      <c r="C1134" t="s">
        <v>5699</v>
      </c>
      <c r="D1134" t="s">
        <v>8232</v>
      </c>
      <c r="E1134">
        <v>0.14380123178585799</v>
      </c>
      <c r="F1134">
        <v>0.78147640121958895</v>
      </c>
      <c r="G1134" t="s">
        <v>10034</v>
      </c>
    </row>
    <row r="1135" spans="1:7" x14ac:dyDescent="0.25">
      <c r="A1135" t="s">
        <v>2076</v>
      </c>
      <c r="B1135" t="s">
        <v>4613</v>
      </c>
      <c r="C1135" t="s">
        <v>7150</v>
      </c>
      <c r="D1135" t="s">
        <v>9597</v>
      </c>
      <c r="E1135">
        <v>0.13310998669568599</v>
      </c>
      <c r="F1135">
        <v>0.82501313766573703</v>
      </c>
      <c r="G1135" t="s">
        <v>10034</v>
      </c>
    </row>
    <row r="1136" spans="1:7" x14ac:dyDescent="0.25">
      <c r="A1136" t="s">
        <v>2034</v>
      </c>
      <c r="B1136" t="s">
        <v>4571</v>
      </c>
      <c r="C1136" t="s">
        <v>7108</v>
      </c>
      <c r="D1136" t="s">
        <v>9560</v>
      </c>
      <c r="E1136">
        <v>0.124020921858691</v>
      </c>
      <c r="F1136">
        <v>0.71164073155211405</v>
      </c>
      <c r="G1136" t="s">
        <v>10034</v>
      </c>
    </row>
    <row r="1137" spans="1:7" x14ac:dyDescent="0.25">
      <c r="A1137" t="s">
        <v>2164</v>
      </c>
      <c r="B1137" t="s">
        <v>4701</v>
      </c>
      <c r="C1137" t="s">
        <v>7238</v>
      </c>
      <c r="D1137" t="s">
        <v>9671</v>
      </c>
      <c r="E1137">
        <v>0.12185899613376</v>
      </c>
      <c r="F1137">
        <v>0.83667003995134603</v>
      </c>
      <c r="G1137" t="s">
        <v>10034</v>
      </c>
    </row>
    <row r="1138" spans="1:7" x14ac:dyDescent="0.25">
      <c r="A1138" t="s">
        <v>215</v>
      </c>
      <c r="B1138" t="s">
        <v>2749</v>
      </c>
      <c r="C1138" t="s">
        <v>5286</v>
      </c>
      <c r="D1138" t="s">
        <v>7821</v>
      </c>
      <c r="E1138">
        <v>9.0788339478226704E-2</v>
      </c>
      <c r="F1138">
        <v>0.84184688260426499</v>
      </c>
      <c r="G1138" t="s">
        <v>10034</v>
      </c>
    </row>
    <row r="1139" spans="1:7" x14ac:dyDescent="0.25">
      <c r="A1139" t="s">
        <v>647</v>
      </c>
      <c r="B1139" t="s">
        <v>3182</v>
      </c>
      <c r="C1139" t="s">
        <v>5719</v>
      </c>
      <c r="D1139" t="s">
        <v>8252</v>
      </c>
      <c r="E1139">
        <v>7.3244030802133195E-2</v>
      </c>
      <c r="F1139">
        <v>0.90837830062357505</v>
      </c>
      <c r="G1139" t="s">
        <v>10034</v>
      </c>
    </row>
    <row r="1140" spans="1:7" x14ac:dyDescent="0.25">
      <c r="A1140" t="s">
        <v>1634</v>
      </c>
      <c r="B1140" t="s">
        <v>4170</v>
      </c>
      <c r="C1140" t="s">
        <v>6707</v>
      </c>
      <c r="D1140" t="s">
        <v>9196</v>
      </c>
      <c r="E1140">
        <v>7.1821611655298795E-2</v>
      </c>
      <c r="F1140">
        <v>0.81783045044995095</v>
      </c>
      <c r="G1140" t="s">
        <v>10034</v>
      </c>
    </row>
    <row r="1141" spans="1:7" x14ac:dyDescent="0.25">
      <c r="A1141" t="s">
        <v>591</v>
      </c>
      <c r="B1141" t="s">
        <v>3126</v>
      </c>
      <c r="C1141" t="s">
        <v>5663</v>
      </c>
      <c r="D1141" t="s">
        <v>8196</v>
      </c>
      <c r="E1141">
        <v>6.6895911775358002E-2</v>
      </c>
      <c r="F1141">
        <v>0.92861864051715104</v>
      </c>
      <c r="G1141" t="s">
        <v>10034</v>
      </c>
    </row>
    <row r="1142" spans="1:7" x14ac:dyDescent="0.25">
      <c r="A1142" t="s">
        <v>2560</v>
      </c>
      <c r="B1142" t="s">
        <v>5097</v>
      </c>
      <c r="C1142" t="s">
        <v>7634</v>
      </c>
      <c r="D1142" t="s">
        <v>10015</v>
      </c>
      <c r="E1142">
        <v>6.17409773811382E-2</v>
      </c>
      <c r="F1142">
        <v>0.90560366191168895</v>
      </c>
      <c r="G1142" t="s">
        <v>10034</v>
      </c>
    </row>
    <row r="1143" spans="1:7" x14ac:dyDescent="0.25">
      <c r="A1143" t="s">
        <v>1386</v>
      </c>
      <c r="B1143" t="s">
        <v>3922</v>
      </c>
      <c r="C1143" t="s">
        <v>6459</v>
      </c>
      <c r="D1143" t="s">
        <v>8964</v>
      </c>
      <c r="E1143">
        <v>5.6113909123144602E-2</v>
      </c>
      <c r="F1143">
        <v>0.86641727195463902</v>
      </c>
      <c r="G1143" t="s">
        <v>10034</v>
      </c>
    </row>
    <row r="1144" spans="1:7" x14ac:dyDescent="0.25">
      <c r="A1144" t="s">
        <v>917</v>
      </c>
      <c r="B1144" t="s">
        <v>3453</v>
      </c>
      <c r="C1144" t="s">
        <v>5990</v>
      </c>
      <c r="D1144" t="s">
        <v>8519</v>
      </c>
      <c r="E1144">
        <v>5.2980121979633303E-2</v>
      </c>
      <c r="F1144">
        <v>0.84553926124934997</v>
      </c>
      <c r="G1144" t="s">
        <v>10034</v>
      </c>
    </row>
    <row r="1145" spans="1:7" x14ac:dyDescent="0.25">
      <c r="A1145" t="s">
        <v>1820</v>
      </c>
      <c r="B1145" t="s">
        <v>4356</v>
      </c>
      <c r="C1145" t="s">
        <v>6893</v>
      </c>
      <c r="D1145" t="s">
        <v>9365</v>
      </c>
      <c r="E1145">
        <v>4.9535796523567703E-2</v>
      </c>
      <c r="F1145">
        <v>0.95927419169346795</v>
      </c>
      <c r="G1145" t="s">
        <v>10034</v>
      </c>
    </row>
    <row r="1146" spans="1:7" x14ac:dyDescent="0.25">
      <c r="A1146" t="s">
        <v>532</v>
      </c>
      <c r="B1146" t="s">
        <v>3067</v>
      </c>
      <c r="C1146" t="s">
        <v>5604</v>
      </c>
      <c r="D1146" t="s">
        <v>8138</v>
      </c>
      <c r="E1146">
        <v>4.8499249297918802E-2</v>
      </c>
      <c r="F1146">
        <v>0.95051449850035097</v>
      </c>
      <c r="G1146" t="s">
        <v>10034</v>
      </c>
    </row>
    <row r="1147" spans="1:7" x14ac:dyDescent="0.25">
      <c r="A1147" t="s">
        <v>102</v>
      </c>
      <c r="B1147" t="s">
        <v>2636</v>
      </c>
      <c r="C1147" t="s">
        <v>5173</v>
      </c>
      <c r="E1147">
        <v>4.2699706553570103E-2</v>
      </c>
      <c r="F1147">
        <v>0.94038355504398896</v>
      </c>
      <c r="G1147" t="s">
        <v>10034</v>
      </c>
    </row>
    <row r="1148" spans="1:7" x14ac:dyDescent="0.25">
      <c r="A1148" t="s">
        <v>1297</v>
      </c>
      <c r="B1148" t="s">
        <v>3833</v>
      </c>
      <c r="C1148" t="s">
        <v>6370</v>
      </c>
      <c r="D1148" t="s">
        <v>8881</v>
      </c>
      <c r="E1148">
        <v>3.8566943088994797E-2</v>
      </c>
      <c r="F1148">
        <v>0.88580438653682003</v>
      </c>
      <c r="G1148" t="s">
        <v>10034</v>
      </c>
    </row>
    <row r="1149" spans="1:7" x14ac:dyDescent="0.25">
      <c r="A1149" t="s">
        <v>2091</v>
      </c>
      <c r="B1149" t="s">
        <v>4628</v>
      </c>
      <c r="C1149" t="s">
        <v>7165</v>
      </c>
      <c r="D1149" t="s">
        <v>9609</v>
      </c>
      <c r="E1149">
        <v>3.7936627527535897E-2</v>
      </c>
      <c r="F1149">
        <v>0.92861416681273101</v>
      </c>
      <c r="G1149" t="s">
        <v>10034</v>
      </c>
    </row>
    <row r="1150" spans="1:7" x14ac:dyDescent="0.25">
      <c r="A1150" t="s">
        <v>1009</v>
      </c>
      <c r="B1150" t="s">
        <v>3545</v>
      </c>
      <c r="C1150" t="s">
        <v>6082</v>
      </c>
      <c r="D1150" t="s">
        <v>8605</v>
      </c>
      <c r="E1150">
        <v>3.3813422189879802E-2</v>
      </c>
      <c r="F1150">
        <v>0.93433206891023202</v>
      </c>
      <c r="G1150" t="s">
        <v>10034</v>
      </c>
    </row>
    <row r="1151" spans="1:7" x14ac:dyDescent="0.25">
      <c r="A1151" t="s">
        <v>852</v>
      </c>
      <c r="B1151" t="s">
        <v>3388</v>
      </c>
      <c r="C1151" t="s">
        <v>5925</v>
      </c>
      <c r="D1151" t="s">
        <v>8457</v>
      </c>
      <c r="E1151">
        <v>3.1180811350232301E-2</v>
      </c>
      <c r="F1151">
        <v>0.94037540215882198</v>
      </c>
      <c r="G1151" t="s">
        <v>10034</v>
      </c>
    </row>
    <row r="1152" spans="1:7" x14ac:dyDescent="0.25">
      <c r="A1152" t="s">
        <v>723</v>
      </c>
      <c r="B1152" t="s">
        <v>3259</v>
      </c>
      <c r="C1152" t="s">
        <v>5796</v>
      </c>
      <c r="D1152" t="s">
        <v>8329</v>
      </c>
      <c r="E1152">
        <v>2.6776295135487502E-2</v>
      </c>
      <c r="F1152">
        <v>0.950546536755426</v>
      </c>
      <c r="G1152" t="s">
        <v>10034</v>
      </c>
    </row>
    <row r="1153" spans="1:7" x14ac:dyDescent="0.25">
      <c r="A1153" t="s">
        <v>1046</v>
      </c>
      <c r="B1153" t="s">
        <v>3582</v>
      </c>
      <c r="C1153" t="s">
        <v>6119</v>
      </c>
      <c r="D1153" t="s">
        <v>8640</v>
      </c>
      <c r="E1153">
        <v>2.5216365352843401E-2</v>
      </c>
      <c r="F1153">
        <v>0.95191768666297905</v>
      </c>
      <c r="G1153" t="s">
        <v>10034</v>
      </c>
    </row>
    <row r="1154" spans="1:7" x14ac:dyDescent="0.25">
      <c r="A1154" t="s">
        <v>927</v>
      </c>
      <c r="B1154" t="s">
        <v>3463</v>
      </c>
      <c r="C1154" t="s">
        <v>6000</v>
      </c>
      <c r="D1154" t="s">
        <v>8529</v>
      </c>
      <c r="E1154">
        <v>2.4549972114815698E-2</v>
      </c>
      <c r="F1154">
        <v>0.95567272702693895</v>
      </c>
      <c r="G1154" t="s">
        <v>10034</v>
      </c>
    </row>
    <row r="1155" spans="1:7" x14ac:dyDescent="0.25">
      <c r="A1155" t="s">
        <v>382</v>
      </c>
      <c r="B1155" t="s">
        <v>2917</v>
      </c>
      <c r="C1155" t="s">
        <v>5454</v>
      </c>
      <c r="D1155" t="s">
        <v>7988</v>
      </c>
      <c r="E1155">
        <v>2.0114543125487199E-2</v>
      </c>
      <c r="F1155">
        <v>0.95273479437698405</v>
      </c>
      <c r="G1155" t="s">
        <v>10034</v>
      </c>
    </row>
    <row r="1156" spans="1:7" x14ac:dyDescent="0.25">
      <c r="A1156" t="s">
        <v>1320</v>
      </c>
      <c r="B1156" t="s">
        <v>3856</v>
      </c>
      <c r="C1156" t="s">
        <v>6393</v>
      </c>
      <c r="D1156" t="s">
        <v>8903</v>
      </c>
      <c r="E1156">
        <v>1.92471746041534E-2</v>
      </c>
      <c r="F1156">
        <v>0.940372406336343</v>
      </c>
      <c r="G1156" t="s">
        <v>10034</v>
      </c>
    </row>
    <row r="1157" spans="1:7" x14ac:dyDescent="0.25">
      <c r="A1157" t="s">
        <v>1983</v>
      </c>
      <c r="B1157" t="s">
        <v>4520</v>
      </c>
      <c r="C1157" t="s">
        <v>7057</v>
      </c>
      <c r="D1157" t="s">
        <v>9518</v>
      </c>
      <c r="E1157">
        <v>1.79470915370104E-2</v>
      </c>
      <c r="F1157">
        <v>0.95969426724908002</v>
      </c>
      <c r="G1157" t="s">
        <v>10034</v>
      </c>
    </row>
    <row r="1158" spans="1:7" x14ac:dyDescent="0.25">
      <c r="A1158" t="s">
        <v>939</v>
      </c>
      <c r="B1158" t="s">
        <v>3475</v>
      </c>
      <c r="C1158" t="s">
        <v>6012</v>
      </c>
      <c r="D1158" t="s">
        <v>8541</v>
      </c>
      <c r="E1158">
        <v>1.14191458976656E-2</v>
      </c>
      <c r="F1158">
        <v>0.97263344968550502</v>
      </c>
      <c r="G1158" t="s">
        <v>10034</v>
      </c>
    </row>
    <row r="1159" spans="1:7" x14ac:dyDescent="0.25">
      <c r="A1159" t="s">
        <v>1243</v>
      </c>
      <c r="B1159" t="s">
        <v>3779</v>
      </c>
      <c r="C1159" t="s">
        <v>6316</v>
      </c>
      <c r="D1159" t="s">
        <v>8827</v>
      </c>
      <c r="E1159">
        <v>1.1241757578197601E-2</v>
      </c>
      <c r="F1159">
        <v>0.97198931175941194</v>
      </c>
      <c r="G1159" t="s">
        <v>10034</v>
      </c>
    </row>
    <row r="1160" spans="1:7" x14ac:dyDescent="0.25">
      <c r="A1160" t="s">
        <v>724</v>
      </c>
      <c r="B1160" t="s">
        <v>3260</v>
      </c>
      <c r="C1160" t="s">
        <v>5797</v>
      </c>
      <c r="D1160" t="s">
        <v>8330</v>
      </c>
      <c r="E1160">
        <v>1.10760501355536E-2</v>
      </c>
      <c r="F1160">
        <v>0.98698852337044196</v>
      </c>
      <c r="G1160" t="s">
        <v>10034</v>
      </c>
    </row>
    <row r="1161" spans="1:7" x14ac:dyDescent="0.25">
      <c r="A1161" t="s">
        <v>2416</v>
      </c>
      <c r="B1161" t="s">
        <v>4953</v>
      </c>
      <c r="C1161" t="s">
        <v>7490</v>
      </c>
      <c r="D1161" t="s">
        <v>9891</v>
      </c>
      <c r="E1161">
        <v>1.01276358051656E-2</v>
      </c>
      <c r="F1161">
        <v>0.97258093601719697</v>
      </c>
      <c r="G1161" t="s">
        <v>10034</v>
      </c>
    </row>
    <row r="1162" spans="1:7" x14ac:dyDescent="0.25">
      <c r="A1162" t="s">
        <v>2176</v>
      </c>
      <c r="B1162" t="s">
        <v>4713</v>
      </c>
      <c r="C1162" t="s">
        <v>7250</v>
      </c>
      <c r="E1162">
        <v>8.5423031111169206E-3</v>
      </c>
      <c r="F1162">
        <v>0.98377482947903205</v>
      </c>
      <c r="G1162" t="s">
        <v>10034</v>
      </c>
    </row>
    <row r="1163" spans="1:7" x14ac:dyDescent="0.25">
      <c r="A1163" t="s">
        <v>99</v>
      </c>
      <c r="B1163" t="s">
        <v>2633</v>
      </c>
      <c r="C1163" t="s">
        <v>5170</v>
      </c>
      <c r="D1163" t="s">
        <v>7706</v>
      </c>
      <c r="E1163">
        <v>8.3294211512559002E-3</v>
      </c>
      <c r="F1163">
        <v>0.98465957983013297</v>
      </c>
      <c r="G1163" t="s">
        <v>10034</v>
      </c>
    </row>
    <row r="1164" spans="1:7" x14ac:dyDescent="0.25">
      <c r="A1164" t="s">
        <v>2102</v>
      </c>
      <c r="B1164" t="s">
        <v>4639</v>
      </c>
      <c r="C1164" t="s">
        <v>7176</v>
      </c>
      <c r="D1164" t="s">
        <v>9618</v>
      </c>
      <c r="E1164">
        <v>6.0498959010715199E-3</v>
      </c>
      <c r="F1164">
        <v>0.99357326350024899</v>
      </c>
      <c r="G1164" t="s">
        <v>10034</v>
      </c>
    </row>
    <row r="1165" spans="1:7" x14ac:dyDescent="0.25">
      <c r="A1165" t="s">
        <v>411</v>
      </c>
      <c r="B1165" t="s">
        <v>2946</v>
      </c>
      <c r="C1165" t="s">
        <v>5483</v>
      </c>
      <c r="D1165" t="s">
        <v>8017</v>
      </c>
      <c r="E1165">
        <v>-1.4472934027054399E-4</v>
      </c>
      <c r="F1165">
        <v>0.99959450830164998</v>
      </c>
      <c r="G1165" t="s">
        <v>10034</v>
      </c>
    </row>
    <row r="1166" spans="1:7" x14ac:dyDescent="0.25">
      <c r="A1166" t="s">
        <v>899</v>
      </c>
      <c r="B1166" t="s">
        <v>3435</v>
      </c>
      <c r="C1166" t="s">
        <v>5972</v>
      </c>
      <c r="E1166">
        <v>-1.4399878673927401E-3</v>
      </c>
      <c r="F1166">
        <v>0.99746121075191296</v>
      </c>
      <c r="G1166" t="s">
        <v>10034</v>
      </c>
    </row>
    <row r="1167" spans="1:7" x14ac:dyDescent="0.25">
      <c r="A1167" t="s">
        <v>1056</v>
      </c>
      <c r="B1167" t="s">
        <v>3592</v>
      </c>
      <c r="C1167" t="s">
        <v>6129</v>
      </c>
      <c r="D1167" t="s">
        <v>8650</v>
      </c>
      <c r="E1167">
        <v>-8.1874448731937798E-3</v>
      </c>
      <c r="F1167">
        <v>0.98211836399025199</v>
      </c>
      <c r="G1167" t="s">
        <v>10034</v>
      </c>
    </row>
    <row r="1168" spans="1:7" x14ac:dyDescent="0.25">
      <c r="A1168" t="s">
        <v>2336</v>
      </c>
      <c r="B1168" t="s">
        <v>4873</v>
      </c>
      <c r="C1168" t="s">
        <v>7410</v>
      </c>
      <c r="D1168" t="s">
        <v>9822</v>
      </c>
      <c r="E1168">
        <v>-8.5142268565832104E-3</v>
      </c>
      <c r="F1168">
        <v>0.98683258172150401</v>
      </c>
      <c r="G1168" t="s">
        <v>10034</v>
      </c>
    </row>
    <row r="1169" spans="1:7" x14ac:dyDescent="0.25">
      <c r="A1169" t="s">
        <v>41</v>
      </c>
      <c r="B1169" t="s">
        <v>2573</v>
      </c>
      <c r="C1169" t="s">
        <v>5110</v>
      </c>
      <c r="D1169" t="s">
        <v>7646</v>
      </c>
      <c r="E1169">
        <v>-9.1215417740499998E-3</v>
      </c>
      <c r="F1169">
        <v>0.98097471060783004</v>
      </c>
      <c r="G1169" t="s">
        <v>10034</v>
      </c>
    </row>
    <row r="1170" spans="1:7" x14ac:dyDescent="0.25">
      <c r="A1170" t="s">
        <v>2130</v>
      </c>
      <c r="B1170" t="s">
        <v>4667</v>
      </c>
      <c r="C1170" t="s">
        <v>7204</v>
      </c>
      <c r="E1170">
        <v>-1.03793032911348E-2</v>
      </c>
      <c r="F1170">
        <v>0.98394869241992799</v>
      </c>
      <c r="G1170" t="s">
        <v>10034</v>
      </c>
    </row>
    <row r="1171" spans="1:7" x14ac:dyDescent="0.25">
      <c r="A1171" t="s">
        <v>2435</v>
      </c>
      <c r="B1171" t="s">
        <v>4972</v>
      </c>
      <c r="C1171" t="s">
        <v>7509</v>
      </c>
      <c r="D1171" t="s">
        <v>9907</v>
      </c>
      <c r="E1171">
        <v>-2.90870208734475E-2</v>
      </c>
      <c r="F1171">
        <v>0.96145929007161202</v>
      </c>
      <c r="G1171" t="s">
        <v>10034</v>
      </c>
    </row>
    <row r="1172" spans="1:7" x14ac:dyDescent="0.25">
      <c r="A1172" t="s">
        <v>1165</v>
      </c>
      <c r="B1172" t="s">
        <v>3701</v>
      </c>
      <c r="C1172" t="s">
        <v>6238</v>
      </c>
      <c r="D1172" t="s">
        <v>8751</v>
      </c>
      <c r="E1172">
        <v>-3.29559648980009E-2</v>
      </c>
      <c r="F1172">
        <v>0.94177258712085399</v>
      </c>
      <c r="G1172" t="s">
        <v>10034</v>
      </c>
    </row>
    <row r="1173" spans="1:7" x14ac:dyDescent="0.25">
      <c r="A1173" t="s">
        <v>662</v>
      </c>
      <c r="B1173" t="s">
        <v>3197</v>
      </c>
      <c r="C1173" t="s">
        <v>5734</v>
      </c>
      <c r="D1173" t="s">
        <v>8267</v>
      </c>
      <c r="E1173">
        <v>-3.3653734162662402E-2</v>
      </c>
      <c r="F1173">
        <v>0.92666440098136804</v>
      </c>
      <c r="G1173" t="s">
        <v>10034</v>
      </c>
    </row>
    <row r="1174" spans="1:7" x14ac:dyDescent="0.25">
      <c r="A1174" t="s">
        <v>1591</v>
      </c>
      <c r="B1174" t="s">
        <v>4127</v>
      </c>
      <c r="C1174" t="s">
        <v>6664</v>
      </c>
      <c r="D1174" t="s">
        <v>9156</v>
      </c>
      <c r="E1174">
        <v>-3.3906926280533198E-2</v>
      </c>
      <c r="F1174">
        <v>0.92585623801800099</v>
      </c>
      <c r="G1174" t="s">
        <v>10034</v>
      </c>
    </row>
    <row r="1175" spans="1:7" x14ac:dyDescent="0.25">
      <c r="A1175" t="s">
        <v>669</v>
      </c>
      <c r="B1175" t="s">
        <v>3204</v>
      </c>
      <c r="C1175" t="s">
        <v>5741</v>
      </c>
      <c r="D1175" t="s">
        <v>8274</v>
      </c>
      <c r="E1175">
        <v>-3.6101510172031198E-2</v>
      </c>
      <c r="F1175">
        <v>0.956748343789383</v>
      </c>
      <c r="G1175" t="s">
        <v>10034</v>
      </c>
    </row>
    <row r="1176" spans="1:7" x14ac:dyDescent="0.25">
      <c r="A1176" t="s">
        <v>1749</v>
      </c>
      <c r="B1176" t="s">
        <v>4285</v>
      </c>
      <c r="C1176" t="s">
        <v>6822</v>
      </c>
      <c r="D1176" t="s">
        <v>9302</v>
      </c>
      <c r="E1176">
        <v>-3.8395506607052703E-2</v>
      </c>
      <c r="F1176">
        <v>0.91067008241241698</v>
      </c>
      <c r="G1176" t="s">
        <v>10034</v>
      </c>
    </row>
    <row r="1177" spans="1:7" x14ac:dyDescent="0.25">
      <c r="A1177" t="s">
        <v>1576</v>
      </c>
      <c r="B1177" t="s">
        <v>4112</v>
      </c>
      <c r="C1177" t="s">
        <v>6649</v>
      </c>
      <c r="D1177" t="s">
        <v>9143</v>
      </c>
      <c r="E1177">
        <v>-4.1944776011526103E-2</v>
      </c>
      <c r="F1177">
        <v>0.90634614213573905</v>
      </c>
      <c r="G1177" t="s">
        <v>10034</v>
      </c>
    </row>
    <row r="1178" spans="1:7" x14ac:dyDescent="0.25">
      <c r="A1178" t="s">
        <v>1286</v>
      </c>
      <c r="B1178" t="s">
        <v>3822</v>
      </c>
      <c r="C1178" t="s">
        <v>6359</v>
      </c>
      <c r="D1178" t="s">
        <v>8870</v>
      </c>
      <c r="E1178">
        <v>-5.3289417813843401E-2</v>
      </c>
      <c r="F1178">
        <v>0.92982570882298099</v>
      </c>
      <c r="G1178" t="s">
        <v>10034</v>
      </c>
    </row>
    <row r="1179" spans="1:7" x14ac:dyDescent="0.25">
      <c r="A1179" t="s">
        <v>800</v>
      </c>
      <c r="B1179" t="s">
        <v>3336</v>
      </c>
      <c r="C1179" t="s">
        <v>5873</v>
      </c>
      <c r="D1179" t="s">
        <v>8405</v>
      </c>
      <c r="E1179">
        <v>-5.4262922792357698E-2</v>
      </c>
      <c r="F1179">
        <v>0.88881213628511802</v>
      </c>
      <c r="G1179" t="s">
        <v>10034</v>
      </c>
    </row>
    <row r="1180" spans="1:7" x14ac:dyDescent="0.25">
      <c r="A1180" t="s">
        <v>630</v>
      </c>
      <c r="B1180" t="s">
        <v>3165</v>
      </c>
      <c r="C1180" t="s">
        <v>5702</v>
      </c>
      <c r="D1180" t="s">
        <v>8235</v>
      </c>
      <c r="E1180">
        <v>-5.6661622478845403E-2</v>
      </c>
      <c r="F1180">
        <v>0.852819142839501</v>
      </c>
      <c r="G1180" t="s">
        <v>10034</v>
      </c>
    </row>
    <row r="1181" spans="1:7" x14ac:dyDescent="0.25">
      <c r="A1181" t="s">
        <v>1672</v>
      </c>
      <c r="B1181" t="s">
        <v>4208</v>
      </c>
      <c r="C1181" t="s">
        <v>6745</v>
      </c>
      <c r="D1181" t="s">
        <v>9233</v>
      </c>
      <c r="E1181">
        <v>-6.3174626147564097E-2</v>
      </c>
      <c r="F1181">
        <v>0.91231061663929103</v>
      </c>
      <c r="G1181" t="s">
        <v>10034</v>
      </c>
    </row>
    <row r="1182" spans="1:7" x14ac:dyDescent="0.25">
      <c r="A1182" t="s">
        <v>2172</v>
      </c>
      <c r="B1182" t="s">
        <v>4709</v>
      </c>
      <c r="C1182" t="s">
        <v>7246</v>
      </c>
      <c r="D1182" t="s">
        <v>9678</v>
      </c>
      <c r="E1182">
        <v>-6.4236993535569595E-2</v>
      </c>
      <c r="F1182">
        <v>0.85204804317554195</v>
      </c>
      <c r="G1182" t="s">
        <v>10034</v>
      </c>
    </row>
    <row r="1183" spans="1:7" x14ac:dyDescent="0.25">
      <c r="A1183" t="s">
        <v>108</v>
      </c>
      <c r="B1183" t="s">
        <v>2642</v>
      </c>
      <c r="C1183" t="s">
        <v>5179</v>
      </c>
      <c r="D1183" t="s">
        <v>7714</v>
      </c>
      <c r="E1183">
        <v>-6.8799877288153496E-2</v>
      </c>
      <c r="F1183">
        <v>0.87524047028198504</v>
      </c>
      <c r="G1183" t="s">
        <v>10034</v>
      </c>
    </row>
    <row r="1184" spans="1:7" x14ac:dyDescent="0.25">
      <c r="A1184" t="s">
        <v>308</v>
      </c>
      <c r="B1184" t="s">
        <v>2843</v>
      </c>
      <c r="C1184" t="s">
        <v>5380</v>
      </c>
      <c r="D1184" t="s">
        <v>7914</v>
      </c>
      <c r="E1184">
        <v>-6.9376862666420194E-2</v>
      </c>
      <c r="F1184">
        <v>0.827823906777582</v>
      </c>
      <c r="G1184" t="s">
        <v>10034</v>
      </c>
    </row>
    <row r="1185" spans="1:7" x14ac:dyDescent="0.25">
      <c r="A1185" t="s">
        <v>2223</v>
      </c>
      <c r="B1185" t="s">
        <v>4760</v>
      </c>
      <c r="C1185" t="s">
        <v>7297</v>
      </c>
      <c r="E1185">
        <v>-7.1760448673178004E-2</v>
      </c>
      <c r="F1185">
        <v>0.87547319840459903</v>
      </c>
      <c r="G1185" t="s">
        <v>10034</v>
      </c>
    </row>
    <row r="1186" spans="1:7" x14ac:dyDescent="0.25">
      <c r="A1186" t="s">
        <v>1684</v>
      </c>
      <c r="B1186" t="s">
        <v>4220</v>
      </c>
      <c r="C1186" t="s">
        <v>6757</v>
      </c>
      <c r="D1186" t="s">
        <v>9245</v>
      </c>
      <c r="E1186">
        <v>-7.3448326660432897E-2</v>
      </c>
      <c r="F1186">
        <v>0.86547971716711203</v>
      </c>
      <c r="G1186" t="s">
        <v>10034</v>
      </c>
    </row>
    <row r="1187" spans="1:7" x14ac:dyDescent="0.25">
      <c r="A1187" t="s">
        <v>1084</v>
      </c>
      <c r="B1187" t="s">
        <v>3620</v>
      </c>
      <c r="C1187" t="s">
        <v>6157</v>
      </c>
      <c r="D1187" t="s">
        <v>8675</v>
      </c>
      <c r="E1187">
        <v>-7.4263068028177101E-2</v>
      </c>
      <c r="F1187">
        <v>0.83600580653299905</v>
      </c>
      <c r="G1187" t="s">
        <v>10034</v>
      </c>
    </row>
    <row r="1188" spans="1:7" x14ac:dyDescent="0.25">
      <c r="A1188" t="s">
        <v>1558</v>
      </c>
      <c r="B1188" t="s">
        <v>4094</v>
      </c>
      <c r="C1188" t="s">
        <v>6631</v>
      </c>
      <c r="D1188" t="s">
        <v>9127</v>
      </c>
      <c r="E1188">
        <v>-7.9545539300067206E-2</v>
      </c>
      <c r="F1188">
        <v>0.76412737459327795</v>
      </c>
      <c r="G1188" t="s">
        <v>10034</v>
      </c>
    </row>
    <row r="1189" spans="1:7" x14ac:dyDescent="0.25">
      <c r="A1189" t="s">
        <v>521</v>
      </c>
      <c r="B1189" t="s">
        <v>3056</v>
      </c>
      <c r="C1189" t="s">
        <v>5593</v>
      </c>
      <c r="D1189" t="s">
        <v>8127</v>
      </c>
      <c r="E1189">
        <v>-7.9606391700785706E-2</v>
      </c>
      <c r="F1189">
        <v>0.84990454348717503</v>
      </c>
      <c r="G1189" t="s">
        <v>10034</v>
      </c>
    </row>
    <row r="1190" spans="1:7" x14ac:dyDescent="0.25">
      <c r="A1190" t="s">
        <v>2345</v>
      </c>
      <c r="B1190" t="s">
        <v>4882</v>
      </c>
      <c r="C1190" t="s">
        <v>7419</v>
      </c>
      <c r="D1190" t="s">
        <v>9829</v>
      </c>
      <c r="E1190">
        <v>-8.1566150470415294E-2</v>
      </c>
      <c r="F1190">
        <v>0.91125095061414296</v>
      </c>
      <c r="G1190" t="s">
        <v>10034</v>
      </c>
    </row>
    <row r="1191" spans="1:7" x14ac:dyDescent="0.25">
      <c r="A1191" t="s">
        <v>870</v>
      </c>
      <c r="B1191" t="s">
        <v>3406</v>
      </c>
      <c r="C1191" t="s">
        <v>5943</v>
      </c>
      <c r="D1191" t="s">
        <v>8474</v>
      </c>
      <c r="E1191">
        <v>-8.2805832546821306E-2</v>
      </c>
      <c r="F1191">
        <v>0.83954335090602705</v>
      </c>
      <c r="G1191" t="s">
        <v>10034</v>
      </c>
    </row>
    <row r="1192" spans="1:7" x14ac:dyDescent="0.25">
      <c r="A1192" t="s">
        <v>1557</v>
      </c>
      <c r="B1192" t="s">
        <v>4093</v>
      </c>
      <c r="C1192" t="s">
        <v>6630</v>
      </c>
      <c r="D1192" t="s">
        <v>9126</v>
      </c>
      <c r="E1192">
        <v>-8.5549198978433993E-2</v>
      </c>
      <c r="F1192">
        <v>0.85730485189447003</v>
      </c>
      <c r="G1192" t="s">
        <v>10034</v>
      </c>
    </row>
    <row r="1193" spans="1:7" x14ac:dyDescent="0.25">
      <c r="A1193" t="s">
        <v>1417</v>
      </c>
      <c r="B1193" t="s">
        <v>3953</v>
      </c>
      <c r="C1193" t="s">
        <v>6490</v>
      </c>
      <c r="D1193" t="s">
        <v>8993</v>
      </c>
      <c r="E1193">
        <v>-9.2850671127756398E-2</v>
      </c>
      <c r="F1193">
        <v>0.85745388985456195</v>
      </c>
      <c r="G1193" t="s">
        <v>10034</v>
      </c>
    </row>
    <row r="1194" spans="1:7" x14ac:dyDescent="0.25">
      <c r="A1194" t="s">
        <v>1471</v>
      </c>
      <c r="B1194" t="s">
        <v>4007</v>
      </c>
      <c r="C1194" t="s">
        <v>6544</v>
      </c>
      <c r="D1194" t="s">
        <v>9047</v>
      </c>
      <c r="E1194">
        <v>-0.10427015527108099</v>
      </c>
      <c r="F1194">
        <v>0.67641018198026803</v>
      </c>
      <c r="G1194" t="s">
        <v>10034</v>
      </c>
    </row>
    <row r="1195" spans="1:7" x14ac:dyDescent="0.25">
      <c r="A1195" t="s">
        <v>2510</v>
      </c>
      <c r="B1195" t="s">
        <v>5047</v>
      </c>
      <c r="C1195" t="s">
        <v>7584</v>
      </c>
      <c r="D1195" t="s">
        <v>9977</v>
      </c>
      <c r="E1195">
        <v>-0.10753179585634599</v>
      </c>
      <c r="F1195">
        <v>0.86739196386991801</v>
      </c>
      <c r="G1195" t="s">
        <v>10034</v>
      </c>
    </row>
    <row r="1196" spans="1:7" x14ac:dyDescent="0.25">
      <c r="A1196" t="s">
        <v>2456</v>
      </c>
      <c r="B1196" t="s">
        <v>4993</v>
      </c>
      <c r="C1196" t="s">
        <v>7530</v>
      </c>
      <c r="D1196" t="s">
        <v>9927</v>
      </c>
      <c r="E1196">
        <v>-0.111411855556366</v>
      </c>
      <c r="F1196">
        <v>0.72441728332646005</v>
      </c>
      <c r="G1196" t="s">
        <v>10034</v>
      </c>
    </row>
    <row r="1197" spans="1:7" x14ac:dyDescent="0.25">
      <c r="A1197" t="s">
        <v>2374</v>
      </c>
      <c r="B1197" t="s">
        <v>4911</v>
      </c>
      <c r="C1197" t="s">
        <v>7448</v>
      </c>
      <c r="D1197" t="s">
        <v>9857</v>
      </c>
      <c r="E1197">
        <v>-0.112664411250066</v>
      </c>
      <c r="F1197">
        <v>0.74392179334378095</v>
      </c>
      <c r="G1197" t="s">
        <v>10034</v>
      </c>
    </row>
    <row r="1198" spans="1:7" x14ac:dyDescent="0.25">
      <c r="A1198" t="s">
        <v>408</v>
      </c>
      <c r="B1198" t="s">
        <v>2943</v>
      </c>
      <c r="C1198" t="s">
        <v>5480</v>
      </c>
      <c r="D1198" t="s">
        <v>8014</v>
      </c>
      <c r="E1198">
        <v>-0.123080590214034</v>
      </c>
      <c r="F1198">
        <v>0.81452319203641099</v>
      </c>
      <c r="G1198" t="s">
        <v>10034</v>
      </c>
    </row>
    <row r="1199" spans="1:7" x14ac:dyDescent="0.25">
      <c r="A1199" t="s">
        <v>608</v>
      </c>
      <c r="B1199" t="s">
        <v>3143</v>
      </c>
      <c r="C1199" t="s">
        <v>5680</v>
      </c>
      <c r="D1199" t="s">
        <v>8213</v>
      </c>
      <c r="E1199">
        <v>-0.123514254395793</v>
      </c>
      <c r="F1199">
        <v>0.86053357073650105</v>
      </c>
      <c r="G1199" t="s">
        <v>10034</v>
      </c>
    </row>
    <row r="1200" spans="1:7" x14ac:dyDescent="0.25">
      <c r="A1200" t="s">
        <v>1870</v>
      </c>
      <c r="B1200" t="s">
        <v>4406</v>
      </c>
      <c r="C1200" t="s">
        <v>6943</v>
      </c>
      <c r="D1200" t="s">
        <v>9407</v>
      </c>
      <c r="E1200">
        <v>-0.129618577110861</v>
      </c>
      <c r="F1200">
        <v>0.75303028415108797</v>
      </c>
      <c r="G1200" t="s">
        <v>10034</v>
      </c>
    </row>
    <row r="1201" spans="1:7" x14ac:dyDescent="0.25">
      <c r="A1201" t="s">
        <v>93</v>
      </c>
      <c r="B1201" t="s">
        <v>2627</v>
      </c>
      <c r="C1201" t="s">
        <v>5164</v>
      </c>
      <c r="D1201" t="s">
        <v>7700</v>
      </c>
      <c r="E1201">
        <v>-0.13082299730914601</v>
      </c>
      <c r="F1201">
        <v>0.81340353073920701</v>
      </c>
      <c r="G1201" t="s">
        <v>10034</v>
      </c>
    </row>
    <row r="1202" spans="1:7" x14ac:dyDescent="0.25">
      <c r="A1202" t="s">
        <v>2290</v>
      </c>
      <c r="B1202" t="s">
        <v>4827</v>
      </c>
      <c r="C1202" t="s">
        <v>7364</v>
      </c>
      <c r="D1202" t="s">
        <v>9781</v>
      </c>
      <c r="E1202">
        <v>-0.135527505560642</v>
      </c>
      <c r="F1202">
        <v>0.79632443866008196</v>
      </c>
      <c r="G1202" t="s">
        <v>10034</v>
      </c>
    </row>
    <row r="1203" spans="1:7" x14ac:dyDescent="0.25">
      <c r="A1203" t="s">
        <v>1105</v>
      </c>
      <c r="B1203" t="s">
        <v>3641</v>
      </c>
      <c r="C1203" t="s">
        <v>6178</v>
      </c>
      <c r="D1203" t="s">
        <v>8695</v>
      </c>
      <c r="E1203">
        <v>-0.13853833451924299</v>
      </c>
      <c r="F1203">
        <v>0.58980682077245605</v>
      </c>
      <c r="G1203" t="s">
        <v>10034</v>
      </c>
    </row>
    <row r="1204" spans="1:7" x14ac:dyDescent="0.25">
      <c r="A1204" t="s">
        <v>223</v>
      </c>
      <c r="B1204" t="s">
        <v>2757</v>
      </c>
      <c r="C1204" t="s">
        <v>5294</v>
      </c>
      <c r="D1204" t="s">
        <v>7829</v>
      </c>
      <c r="E1204">
        <v>-0.15900812948062901</v>
      </c>
      <c r="F1204">
        <v>0.71603993956317702</v>
      </c>
      <c r="G1204" t="s">
        <v>10034</v>
      </c>
    </row>
    <row r="1205" spans="1:7" x14ac:dyDescent="0.25">
      <c r="A1205" t="s">
        <v>2173</v>
      </c>
      <c r="B1205" t="s">
        <v>4710</v>
      </c>
      <c r="C1205" t="s">
        <v>7247</v>
      </c>
      <c r="D1205" t="s">
        <v>9679</v>
      </c>
      <c r="E1205">
        <v>-0.16166520878770299</v>
      </c>
      <c r="F1205">
        <v>0.80690698321499998</v>
      </c>
      <c r="G1205" t="s">
        <v>10034</v>
      </c>
    </row>
    <row r="1206" spans="1:7" x14ac:dyDescent="0.25">
      <c r="A1206" t="s">
        <v>2268</v>
      </c>
      <c r="B1206" t="s">
        <v>4805</v>
      </c>
      <c r="C1206" t="s">
        <v>7342</v>
      </c>
      <c r="D1206" t="s">
        <v>9761</v>
      </c>
      <c r="E1206">
        <v>-0.16286351659209999</v>
      </c>
      <c r="F1206">
        <v>0.53853103581405304</v>
      </c>
      <c r="G1206" t="s">
        <v>10034</v>
      </c>
    </row>
    <row r="1207" spans="1:7" x14ac:dyDescent="0.25">
      <c r="A1207" t="s">
        <v>375</v>
      </c>
      <c r="B1207" t="s">
        <v>2910</v>
      </c>
      <c r="C1207" t="s">
        <v>5447</v>
      </c>
      <c r="D1207" t="s">
        <v>7981</v>
      </c>
      <c r="E1207">
        <v>-0.16915044578530899</v>
      </c>
      <c r="F1207">
        <v>0.67123723936453294</v>
      </c>
      <c r="G1207" t="s">
        <v>10034</v>
      </c>
    </row>
    <row r="1208" spans="1:7" x14ac:dyDescent="0.25">
      <c r="A1208" t="s">
        <v>2207</v>
      </c>
      <c r="B1208" t="s">
        <v>4744</v>
      </c>
      <c r="C1208" t="s">
        <v>7281</v>
      </c>
      <c r="D1208" t="s">
        <v>9707</v>
      </c>
      <c r="E1208">
        <v>-0.16937853392515501</v>
      </c>
      <c r="F1208">
        <v>0.781760655175608</v>
      </c>
      <c r="G1208" t="s">
        <v>10034</v>
      </c>
    </row>
    <row r="1209" spans="1:7" x14ac:dyDescent="0.25">
      <c r="A1209" t="s">
        <v>1281</v>
      </c>
      <c r="B1209" t="s">
        <v>3817</v>
      </c>
      <c r="C1209" t="s">
        <v>6354</v>
      </c>
      <c r="D1209" t="s">
        <v>8865</v>
      </c>
      <c r="E1209">
        <v>-0.17244550393555599</v>
      </c>
      <c r="F1209">
        <v>0.648119254075747</v>
      </c>
      <c r="G1209" t="s">
        <v>10034</v>
      </c>
    </row>
    <row r="1210" spans="1:7" x14ac:dyDescent="0.25">
      <c r="A1210" t="s">
        <v>941</v>
      </c>
      <c r="B1210" t="s">
        <v>3477</v>
      </c>
      <c r="C1210" t="s">
        <v>6014</v>
      </c>
      <c r="D1210" t="s">
        <v>8543</v>
      </c>
      <c r="E1210">
        <v>-0.172755500942152</v>
      </c>
      <c r="F1210">
        <v>0.52029669803534895</v>
      </c>
      <c r="G1210" t="s">
        <v>10034</v>
      </c>
    </row>
    <row r="1211" spans="1:7" x14ac:dyDescent="0.25">
      <c r="A1211" t="s">
        <v>1702</v>
      </c>
      <c r="B1211" t="s">
        <v>4238</v>
      </c>
      <c r="C1211" t="s">
        <v>6775</v>
      </c>
      <c r="D1211" t="s">
        <v>9262</v>
      </c>
      <c r="E1211">
        <v>-0.173576917988257</v>
      </c>
      <c r="F1211">
        <v>0.67966047456808698</v>
      </c>
      <c r="G1211" t="s">
        <v>10034</v>
      </c>
    </row>
    <row r="1212" spans="1:7" x14ac:dyDescent="0.25">
      <c r="A1212" t="s">
        <v>907</v>
      </c>
      <c r="B1212" t="s">
        <v>3443</v>
      </c>
      <c r="C1212" t="s">
        <v>5980</v>
      </c>
      <c r="D1212" t="s">
        <v>8509</v>
      </c>
      <c r="E1212">
        <v>-0.175387050311826</v>
      </c>
      <c r="F1212">
        <v>0.63287087691403499</v>
      </c>
      <c r="G1212" t="s">
        <v>10034</v>
      </c>
    </row>
    <row r="1213" spans="1:7" x14ac:dyDescent="0.25">
      <c r="A1213" t="s">
        <v>2024</v>
      </c>
      <c r="B1213" t="s">
        <v>4561</v>
      </c>
      <c r="C1213" t="s">
        <v>7098</v>
      </c>
      <c r="D1213" t="s">
        <v>9553</v>
      </c>
      <c r="E1213">
        <v>-0.17706271707604801</v>
      </c>
      <c r="F1213">
        <v>0.75232240663610905</v>
      </c>
      <c r="G1213" t="s">
        <v>10034</v>
      </c>
    </row>
    <row r="1214" spans="1:7" x14ac:dyDescent="0.25">
      <c r="A1214" t="s">
        <v>2112</v>
      </c>
      <c r="B1214" t="s">
        <v>4649</v>
      </c>
      <c r="C1214" t="s">
        <v>7186</v>
      </c>
      <c r="D1214" t="s">
        <v>9627</v>
      </c>
      <c r="E1214">
        <v>-0.17802447744274399</v>
      </c>
      <c r="F1214">
        <v>0.68477092892228497</v>
      </c>
      <c r="G1214" t="s">
        <v>10034</v>
      </c>
    </row>
    <row r="1215" spans="1:7" x14ac:dyDescent="0.25">
      <c r="A1215" t="s">
        <v>1674</v>
      </c>
      <c r="B1215" t="s">
        <v>4210</v>
      </c>
      <c r="C1215" t="s">
        <v>6747</v>
      </c>
      <c r="D1215" t="s">
        <v>9235</v>
      </c>
      <c r="E1215">
        <v>-0.182724549421899</v>
      </c>
      <c r="F1215">
        <v>0.69553630820808199</v>
      </c>
      <c r="G1215" t="s">
        <v>10034</v>
      </c>
    </row>
    <row r="1216" spans="1:7" x14ac:dyDescent="0.25">
      <c r="A1216" t="s">
        <v>1961</v>
      </c>
      <c r="B1216" t="s">
        <v>4498</v>
      </c>
      <c r="C1216" t="s">
        <v>7035</v>
      </c>
      <c r="D1216" t="s">
        <v>9498</v>
      </c>
      <c r="E1216">
        <v>-0.18410435345498799</v>
      </c>
      <c r="F1216">
        <v>0.53780239611527902</v>
      </c>
      <c r="G1216" t="s">
        <v>10034</v>
      </c>
    </row>
    <row r="1217" spans="1:7" x14ac:dyDescent="0.25">
      <c r="A1217" t="s">
        <v>2199</v>
      </c>
      <c r="B1217" t="s">
        <v>4736</v>
      </c>
      <c r="C1217" t="s">
        <v>7273</v>
      </c>
      <c r="D1217" t="s">
        <v>9699</v>
      </c>
      <c r="E1217">
        <v>-0.18721437904549301</v>
      </c>
      <c r="F1217">
        <v>0.71889030517560404</v>
      </c>
      <c r="G1217" t="s">
        <v>10034</v>
      </c>
    </row>
    <row r="1218" spans="1:7" x14ac:dyDescent="0.25">
      <c r="A1218" t="s">
        <v>1254</v>
      </c>
      <c r="B1218" t="s">
        <v>3790</v>
      </c>
      <c r="C1218" t="s">
        <v>6327</v>
      </c>
      <c r="D1218" t="s">
        <v>8838</v>
      </c>
      <c r="E1218">
        <v>-0.189351499379669</v>
      </c>
      <c r="F1218">
        <v>0.470694155808068</v>
      </c>
      <c r="G1218" t="s">
        <v>10034</v>
      </c>
    </row>
    <row r="1219" spans="1:7" x14ac:dyDescent="0.25">
      <c r="A1219" t="s">
        <v>736</v>
      </c>
      <c r="B1219" t="s">
        <v>3272</v>
      </c>
      <c r="C1219" t="s">
        <v>5809</v>
      </c>
      <c r="D1219" t="s">
        <v>8342</v>
      </c>
      <c r="E1219">
        <v>-0.19094349166376601</v>
      </c>
      <c r="F1219">
        <v>0.64303377059481304</v>
      </c>
      <c r="G1219" t="s">
        <v>10034</v>
      </c>
    </row>
    <row r="1220" spans="1:7" x14ac:dyDescent="0.25">
      <c r="A1220" t="s">
        <v>453</v>
      </c>
      <c r="B1220" t="s">
        <v>2988</v>
      </c>
      <c r="C1220" t="s">
        <v>5525</v>
      </c>
      <c r="D1220" t="s">
        <v>8059</v>
      </c>
      <c r="E1220">
        <v>-0.195965378412744</v>
      </c>
      <c r="F1220">
        <v>0.53388495646405099</v>
      </c>
      <c r="G1220" t="s">
        <v>10034</v>
      </c>
    </row>
    <row r="1221" spans="1:7" x14ac:dyDescent="0.25">
      <c r="A1221" t="s">
        <v>1642</v>
      </c>
      <c r="B1221" t="s">
        <v>4178</v>
      </c>
      <c r="C1221" t="s">
        <v>6715</v>
      </c>
      <c r="D1221" t="s">
        <v>9204</v>
      </c>
      <c r="E1221">
        <v>-0.204105696631149</v>
      </c>
      <c r="F1221">
        <v>0.66320171985484899</v>
      </c>
      <c r="G1221" t="s">
        <v>10034</v>
      </c>
    </row>
    <row r="1222" spans="1:7" x14ac:dyDescent="0.25">
      <c r="A1222" t="s">
        <v>2106</v>
      </c>
      <c r="B1222" t="s">
        <v>4643</v>
      </c>
      <c r="C1222" t="s">
        <v>7180</v>
      </c>
      <c r="D1222" t="s">
        <v>9622</v>
      </c>
      <c r="E1222">
        <v>-0.20713504930396501</v>
      </c>
      <c r="F1222">
        <v>0.69097993004161695</v>
      </c>
      <c r="G1222" t="s">
        <v>10034</v>
      </c>
    </row>
    <row r="1223" spans="1:7" x14ac:dyDescent="0.25">
      <c r="A1223" t="s">
        <v>1643</v>
      </c>
      <c r="B1223" t="s">
        <v>4179</v>
      </c>
      <c r="C1223" t="s">
        <v>6716</v>
      </c>
      <c r="D1223" t="s">
        <v>9205</v>
      </c>
      <c r="E1223">
        <v>-0.210456688727234</v>
      </c>
      <c r="F1223">
        <v>0.43449475368663598</v>
      </c>
      <c r="G1223" t="s">
        <v>10034</v>
      </c>
    </row>
    <row r="1224" spans="1:7" x14ac:dyDescent="0.25">
      <c r="A1224" t="s">
        <v>1895</v>
      </c>
      <c r="B1224" t="s">
        <v>4431</v>
      </c>
      <c r="C1224" t="s">
        <v>6968</v>
      </c>
      <c r="D1224" t="s">
        <v>9432</v>
      </c>
      <c r="E1224">
        <v>-0.21101348405606801</v>
      </c>
      <c r="F1224">
        <v>0.69503310138845797</v>
      </c>
      <c r="G1224" t="s">
        <v>10034</v>
      </c>
    </row>
    <row r="1225" spans="1:7" x14ac:dyDescent="0.25">
      <c r="A1225" t="s">
        <v>1721</v>
      </c>
      <c r="B1225" t="s">
        <v>4257</v>
      </c>
      <c r="C1225" t="s">
        <v>6794</v>
      </c>
      <c r="D1225" t="s">
        <v>9278</v>
      </c>
      <c r="E1225">
        <v>-0.216260121013232</v>
      </c>
      <c r="F1225">
        <v>0.59245657199552104</v>
      </c>
      <c r="G1225" t="s">
        <v>10034</v>
      </c>
    </row>
    <row r="1226" spans="1:7" x14ac:dyDescent="0.25">
      <c r="A1226" t="s">
        <v>1322</v>
      </c>
      <c r="B1226" t="s">
        <v>3858</v>
      </c>
      <c r="C1226" t="s">
        <v>6395</v>
      </c>
      <c r="D1226" t="s">
        <v>8905</v>
      </c>
      <c r="E1226">
        <v>-0.22333892356350701</v>
      </c>
      <c r="F1226">
        <v>0.66869303763884502</v>
      </c>
      <c r="G1226" t="s">
        <v>10034</v>
      </c>
    </row>
    <row r="1227" spans="1:7" x14ac:dyDescent="0.25">
      <c r="A1227" t="s">
        <v>1584</v>
      </c>
      <c r="B1227" t="s">
        <v>4120</v>
      </c>
      <c r="C1227" t="s">
        <v>6657</v>
      </c>
      <c r="D1227" t="s">
        <v>9151</v>
      </c>
      <c r="E1227">
        <v>-0.23625391845212501</v>
      </c>
      <c r="F1227">
        <v>0.38792226121148399</v>
      </c>
      <c r="G1227" t="s">
        <v>10034</v>
      </c>
    </row>
    <row r="1228" spans="1:7" x14ac:dyDescent="0.25">
      <c r="A1228" t="s">
        <v>170</v>
      </c>
      <c r="B1228" t="s">
        <v>2704</v>
      </c>
      <c r="C1228" t="s">
        <v>5241</v>
      </c>
      <c r="D1228" t="s">
        <v>7776</v>
      </c>
      <c r="E1228">
        <v>-0.23882150721047099</v>
      </c>
      <c r="F1228">
        <v>0.54465201584869405</v>
      </c>
      <c r="G1228" t="s">
        <v>10034</v>
      </c>
    </row>
    <row r="1229" spans="1:7" x14ac:dyDescent="0.25">
      <c r="A1229" t="s">
        <v>687</v>
      </c>
      <c r="B1229" t="s">
        <v>3222</v>
      </c>
      <c r="C1229" t="s">
        <v>5759</v>
      </c>
      <c r="D1229" t="s">
        <v>8292</v>
      </c>
      <c r="E1229">
        <v>-0.23927185387093899</v>
      </c>
      <c r="F1229">
        <v>0.32739141778398201</v>
      </c>
      <c r="G1229" t="s">
        <v>10034</v>
      </c>
    </row>
    <row r="1230" spans="1:7" x14ac:dyDescent="0.25">
      <c r="A1230" t="s">
        <v>2066</v>
      </c>
      <c r="B1230" t="s">
        <v>4603</v>
      </c>
      <c r="C1230" t="s">
        <v>7140</v>
      </c>
      <c r="D1230" t="s">
        <v>9588</v>
      </c>
      <c r="E1230">
        <v>-0.23993436219160799</v>
      </c>
      <c r="F1230">
        <v>0.64627680680060096</v>
      </c>
      <c r="G1230" t="s">
        <v>10034</v>
      </c>
    </row>
    <row r="1231" spans="1:7" x14ac:dyDescent="0.25">
      <c r="A1231" t="s">
        <v>424</v>
      </c>
      <c r="B1231" t="s">
        <v>2959</v>
      </c>
      <c r="C1231" t="s">
        <v>5496</v>
      </c>
      <c r="D1231" t="s">
        <v>8030</v>
      </c>
      <c r="E1231">
        <v>-0.24301208924724399</v>
      </c>
      <c r="F1231">
        <v>0.50343558775917396</v>
      </c>
      <c r="G1231" t="s">
        <v>10034</v>
      </c>
    </row>
    <row r="1232" spans="1:7" x14ac:dyDescent="0.25">
      <c r="A1232" t="s">
        <v>1213</v>
      </c>
      <c r="B1232" t="s">
        <v>3749</v>
      </c>
      <c r="C1232" t="s">
        <v>6286</v>
      </c>
      <c r="D1232" t="s">
        <v>8797</v>
      </c>
      <c r="E1232">
        <v>-0.24332381333544001</v>
      </c>
      <c r="F1232">
        <v>0.53312414115279605</v>
      </c>
      <c r="G1232" t="s">
        <v>10034</v>
      </c>
    </row>
    <row r="1233" spans="1:7" x14ac:dyDescent="0.25">
      <c r="A1233" t="s">
        <v>1871</v>
      </c>
      <c r="B1233" t="s">
        <v>4407</v>
      </c>
      <c r="C1233" t="s">
        <v>6944</v>
      </c>
      <c r="D1233" t="s">
        <v>9408</v>
      </c>
      <c r="E1233">
        <v>-0.24380311997954299</v>
      </c>
      <c r="F1233">
        <v>0.56364300229426201</v>
      </c>
      <c r="G1233" t="s">
        <v>10034</v>
      </c>
    </row>
    <row r="1234" spans="1:7" x14ac:dyDescent="0.25">
      <c r="A1234" t="s">
        <v>2352</v>
      </c>
      <c r="B1234" t="s">
        <v>4889</v>
      </c>
      <c r="C1234" t="s">
        <v>7426</v>
      </c>
      <c r="D1234" t="s">
        <v>9836</v>
      </c>
      <c r="E1234">
        <v>-0.25582293257579303</v>
      </c>
      <c r="F1234">
        <v>0.70930220152190904</v>
      </c>
      <c r="G1234" t="s">
        <v>10034</v>
      </c>
    </row>
    <row r="1235" spans="1:7" x14ac:dyDescent="0.25">
      <c r="A1235" t="s">
        <v>1460</v>
      </c>
      <c r="B1235" t="s">
        <v>3996</v>
      </c>
      <c r="C1235" t="s">
        <v>6533</v>
      </c>
      <c r="D1235" t="s">
        <v>9036</v>
      </c>
      <c r="E1235">
        <v>-0.255870690001057</v>
      </c>
      <c r="F1235">
        <v>0.31844026548670001</v>
      </c>
      <c r="G1235" t="s">
        <v>10034</v>
      </c>
    </row>
    <row r="1236" spans="1:7" x14ac:dyDescent="0.25">
      <c r="A1236" t="s">
        <v>1514</v>
      </c>
      <c r="B1236" t="s">
        <v>4050</v>
      </c>
      <c r="C1236" t="s">
        <v>6587</v>
      </c>
      <c r="D1236" t="s">
        <v>9086</v>
      </c>
      <c r="E1236">
        <v>-0.26043073944307699</v>
      </c>
      <c r="F1236">
        <v>0.42560405395131101</v>
      </c>
      <c r="G1236" t="s">
        <v>10034</v>
      </c>
    </row>
    <row r="1237" spans="1:7" x14ac:dyDescent="0.25">
      <c r="A1237" t="s">
        <v>670</v>
      </c>
      <c r="B1237" t="s">
        <v>3205</v>
      </c>
      <c r="C1237" t="s">
        <v>5742</v>
      </c>
      <c r="D1237" t="s">
        <v>8275</v>
      </c>
      <c r="E1237">
        <v>-0.26070624293901201</v>
      </c>
      <c r="F1237">
        <v>0.37464069681145001</v>
      </c>
      <c r="G1237" t="s">
        <v>10034</v>
      </c>
    </row>
    <row r="1238" spans="1:7" x14ac:dyDescent="0.25">
      <c r="A1238" t="s">
        <v>2043</v>
      </c>
      <c r="B1238" t="s">
        <v>4580</v>
      </c>
      <c r="C1238" t="s">
        <v>7117</v>
      </c>
      <c r="E1238">
        <v>-0.26283345272960201</v>
      </c>
      <c r="F1238">
        <v>0.51347609215759105</v>
      </c>
      <c r="G1238" t="s">
        <v>10034</v>
      </c>
    </row>
    <row r="1239" spans="1:7" x14ac:dyDescent="0.25">
      <c r="A1239" t="s">
        <v>349</v>
      </c>
      <c r="B1239" t="s">
        <v>2884</v>
      </c>
      <c r="C1239" t="s">
        <v>5421</v>
      </c>
      <c r="D1239" t="s">
        <v>7955</v>
      </c>
      <c r="E1239">
        <v>-0.26569706249031799</v>
      </c>
      <c r="F1239">
        <v>0.612342789533591</v>
      </c>
      <c r="G1239" t="s">
        <v>10034</v>
      </c>
    </row>
    <row r="1240" spans="1:7" x14ac:dyDescent="0.25">
      <c r="A1240" t="s">
        <v>990</v>
      </c>
      <c r="B1240" t="s">
        <v>3526</v>
      </c>
      <c r="C1240" t="s">
        <v>6063</v>
      </c>
      <c r="D1240" t="s">
        <v>8586</v>
      </c>
      <c r="E1240">
        <v>-0.266575749266796</v>
      </c>
      <c r="F1240">
        <v>0.72339955086927099</v>
      </c>
      <c r="G1240" t="s">
        <v>10034</v>
      </c>
    </row>
    <row r="1241" spans="1:7" x14ac:dyDescent="0.25">
      <c r="A1241" t="s">
        <v>1306</v>
      </c>
      <c r="B1241" t="s">
        <v>3842</v>
      </c>
      <c r="C1241" t="s">
        <v>6379</v>
      </c>
      <c r="D1241" t="s">
        <v>8890</v>
      </c>
      <c r="E1241">
        <v>-0.269282515841336</v>
      </c>
      <c r="F1241">
        <v>0.66136884331041901</v>
      </c>
      <c r="G1241" t="s">
        <v>10034</v>
      </c>
    </row>
    <row r="1242" spans="1:7" x14ac:dyDescent="0.25">
      <c r="A1242" t="s">
        <v>2322</v>
      </c>
      <c r="B1242" t="s">
        <v>4859</v>
      </c>
      <c r="C1242" t="s">
        <v>7396</v>
      </c>
      <c r="D1242" t="s">
        <v>9811</v>
      </c>
      <c r="E1242">
        <v>-0.27599718889248898</v>
      </c>
      <c r="F1242">
        <v>0.455707377347984</v>
      </c>
      <c r="G1242" t="s">
        <v>10034</v>
      </c>
    </row>
    <row r="1243" spans="1:7" x14ac:dyDescent="0.25">
      <c r="A1243" t="s">
        <v>778</v>
      </c>
      <c r="B1243" t="s">
        <v>3314</v>
      </c>
      <c r="C1243" t="s">
        <v>5851</v>
      </c>
      <c r="D1243" t="s">
        <v>8384</v>
      </c>
      <c r="E1243">
        <v>-0.27813381278385002</v>
      </c>
      <c r="F1243">
        <v>0.52884731729026302</v>
      </c>
      <c r="G1243" t="s">
        <v>10034</v>
      </c>
    </row>
    <row r="1244" spans="1:7" x14ac:dyDescent="0.25">
      <c r="A1244" t="s">
        <v>1196</v>
      </c>
      <c r="B1244" t="s">
        <v>3732</v>
      </c>
      <c r="C1244" t="s">
        <v>6269</v>
      </c>
      <c r="D1244" t="s">
        <v>8780</v>
      </c>
      <c r="E1244">
        <v>-0.28258971092616397</v>
      </c>
      <c r="F1244">
        <v>0.52614848459755803</v>
      </c>
      <c r="G1244" t="s">
        <v>10034</v>
      </c>
    </row>
    <row r="1245" spans="1:7" x14ac:dyDescent="0.25">
      <c r="A1245" t="s">
        <v>473</v>
      </c>
      <c r="B1245" t="s">
        <v>3008</v>
      </c>
      <c r="C1245" t="s">
        <v>5545</v>
      </c>
      <c r="D1245" t="s">
        <v>8079</v>
      </c>
      <c r="E1245">
        <v>-0.28681229887082099</v>
      </c>
      <c r="F1245">
        <v>0.35752433399335598</v>
      </c>
      <c r="G1245" t="s">
        <v>10034</v>
      </c>
    </row>
    <row r="1246" spans="1:7" x14ac:dyDescent="0.25">
      <c r="A1246" t="s">
        <v>2027</v>
      </c>
      <c r="B1246" t="s">
        <v>4564</v>
      </c>
      <c r="C1246" t="s">
        <v>7101</v>
      </c>
      <c r="E1246">
        <v>-0.288827519622053</v>
      </c>
      <c r="F1246">
        <v>0.54962494303568299</v>
      </c>
      <c r="G1246" t="s">
        <v>10034</v>
      </c>
    </row>
    <row r="1247" spans="1:7" x14ac:dyDescent="0.25">
      <c r="A1247" t="s">
        <v>1416</v>
      </c>
      <c r="B1247" t="s">
        <v>3952</v>
      </c>
      <c r="C1247" t="s">
        <v>6489</v>
      </c>
      <c r="D1247" t="s">
        <v>8992</v>
      </c>
      <c r="E1247">
        <v>-0.298648843779169</v>
      </c>
      <c r="F1247">
        <v>0.36629799204207603</v>
      </c>
      <c r="G1247" t="s">
        <v>10034</v>
      </c>
    </row>
    <row r="1248" spans="1:7" x14ac:dyDescent="0.25">
      <c r="A1248" t="s">
        <v>1332</v>
      </c>
      <c r="B1248" t="s">
        <v>3868</v>
      </c>
      <c r="C1248" t="s">
        <v>6405</v>
      </c>
      <c r="D1248" t="s">
        <v>8915</v>
      </c>
      <c r="E1248">
        <v>-0.320210611593367</v>
      </c>
      <c r="F1248">
        <v>0.54424883572791005</v>
      </c>
      <c r="G1248" t="s">
        <v>10034</v>
      </c>
    </row>
    <row r="1249" spans="1:7" x14ac:dyDescent="0.25">
      <c r="A1249" t="s">
        <v>1187</v>
      </c>
      <c r="B1249" t="s">
        <v>3723</v>
      </c>
      <c r="C1249" t="s">
        <v>6260</v>
      </c>
      <c r="D1249" t="s">
        <v>8771</v>
      </c>
      <c r="E1249">
        <v>-0.32054584214811799</v>
      </c>
      <c r="F1249">
        <v>0.37906362139209299</v>
      </c>
      <c r="G1249" t="s">
        <v>10034</v>
      </c>
    </row>
    <row r="1250" spans="1:7" x14ac:dyDescent="0.25">
      <c r="A1250" t="s">
        <v>1669</v>
      </c>
      <c r="B1250" t="s">
        <v>4205</v>
      </c>
      <c r="C1250" t="s">
        <v>6742</v>
      </c>
      <c r="D1250" t="s">
        <v>9230</v>
      </c>
      <c r="E1250">
        <v>-0.32198517050679598</v>
      </c>
      <c r="F1250">
        <v>0.49597463110749601</v>
      </c>
      <c r="G1250" t="s">
        <v>10034</v>
      </c>
    </row>
    <row r="1251" spans="1:7" x14ac:dyDescent="0.25">
      <c r="A1251" t="s">
        <v>277</v>
      </c>
      <c r="B1251" t="s">
        <v>2812</v>
      </c>
      <c r="C1251" t="s">
        <v>5349</v>
      </c>
      <c r="D1251" t="s">
        <v>7883</v>
      </c>
      <c r="E1251">
        <v>-0.32317899544599998</v>
      </c>
      <c r="F1251">
        <v>0.66530786120340502</v>
      </c>
      <c r="G1251" t="s">
        <v>10034</v>
      </c>
    </row>
    <row r="1252" spans="1:7" x14ac:dyDescent="0.25">
      <c r="A1252" t="s">
        <v>1360</v>
      </c>
      <c r="B1252" t="s">
        <v>3896</v>
      </c>
      <c r="C1252" t="s">
        <v>6433</v>
      </c>
      <c r="E1252">
        <v>-0.32730614631544702</v>
      </c>
      <c r="F1252">
        <v>0.41411042489323402</v>
      </c>
      <c r="G1252" t="s">
        <v>10034</v>
      </c>
    </row>
    <row r="1253" spans="1:7" x14ac:dyDescent="0.25">
      <c r="A1253" t="s">
        <v>1442</v>
      </c>
      <c r="B1253" t="s">
        <v>3978</v>
      </c>
      <c r="C1253" t="s">
        <v>6515</v>
      </c>
      <c r="D1253" t="s">
        <v>9018</v>
      </c>
      <c r="E1253">
        <v>-0.328768897526174</v>
      </c>
      <c r="F1253">
        <v>0.41107713177830102</v>
      </c>
      <c r="G1253" t="s">
        <v>10034</v>
      </c>
    </row>
    <row r="1254" spans="1:7" x14ac:dyDescent="0.25">
      <c r="A1254" t="s">
        <v>1373</v>
      </c>
      <c r="B1254" t="s">
        <v>3909</v>
      </c>
      <c r="C1254" t="s">
        <v>6446</v>
      </c>
      <c r="D1254" t="s">
        <v>8951</v>
      </c>
      <c r="E1254">
        <v>-0.33146402415823001</v>
      </c>
      <c r="F1254">
        <v>0.53084997749025098</v>
      </c>
      <c r="G1254" t="s">
        <v>10034</v>
      </c>
    </row>
    <row r="1255" spans="1:7" x14ac:dyDescent="0.25">
      <c r="A1255" t="s">
        <v>845</v>
      </c>
      <c r="B1255" t="s">
        <v>3381</v>
      </c>
      <c r="C1255" t="s">
        <v>5918</v>
      </c>
      <c r="D1255" t="s">
        <v>8450</v>
      </c>
      <c r="E1255">
        <v>-0.34835436305230499</v>
      </c>
      <c r="F1255">
        <v>0.43407605691125001</v>
      </c>
      <c r="G1255" t="s">
        <v>10034</v>
      </c>
    </row>
    <row r="1256" spans="1:7" x14ac:dyDescent="0.25">
      <c r="A1256" t="s">
        <v>2403</v>
      </c>
      <c r="B1256" t="s">
        <v>4940</v>
      </c>
      <c r="C1256" t="s">
        <v>7477</v>
      </c>
      <c r="D1256" t="s">
        <v>9880</v>
      </c>
      <c r="E1256">
        <v>-0.348706384500172</v>
      </c>
      <c r="F1256">
        <v>0.55200464642478897</v>
      </c>
      <c r="G1256" t="s">
        <v>10034</v>
      </c>
    </row>
    <row r="1257" spans="1:7" x14ac:dyDescent="0.25">
      <c r="A1257" t="s">
        <v>762</v>
      </c>
      <c r="B1257" t="s">
        <v>3298</v>
      </c>
      <c r="C1257" t="s">
        <v>5835</v>
      </c>
      <c r="D1257" t="s">
        <v>8368</v>
      </c>
      <c r="E1257">
        <v>-0.35121900940554701</v>
      </c>
      <c r="F1257">
        <v>0.34177449637915502</v>
      </c>
      <c r="G1257" t="s">
        <v>10034</v>
      </c>
    </row>
    <row r="1258" spans="1:7" x14ac:dyDescent="0.25">
      <c r="A1258" t="s">
        <v>1526</v>
      </c>
      <c r="B1258" t="s">
        <v>4062</v>
      </c>
      <c r="C1258" t="s">
        <v>6599</v>
      </c>
      <c r="D1258" t="s">
        <v>9097</v>
      </c>
      <c r="E1258">
        <v>-0.36348661239851399</v>
      </c>
      <c r="F1258">
        <v>0.278083438173441</v>
      </c>
      <c r="G1258" t="s">
        <v>10034</v>
      </c>
    </row>
    <row r="1259" spans="1:7" x14ac:dyDescent="0.25">
      <c r="A1259" t="s">
        <v>640</v>
      </c>
      <c r="B1259" t="s">
        <v>3175</v>
      </c>
      <c r="C1259" t="s">
        <v>5712</v>
      </c>
      <c r="D1259" t="s">
        <v>8245</v>
      </c>
      <c r="E1259">
        <v>-0.36905388627082297</v>
      </c>
      <c r="F1259">
        <v>0.37791507295653798</v>
      </c>
      <c r="G1259" t="s">
        <v>10034</v>
      </c>
    </row>
    <row r="1260" spans="1:7" x14ac:dyDescent="0.25">
      <c r="A1260" t="s">
        <v>1184</v>
      </c>
      <c r="B1260" t="s">
        <v>3720</v>
      </c>
      <c r="C1260" t="s">
        <v>6257</v>
      </c>
      <c r="D1260" t="s">
        <v>8768</v>
      </c>
      <c r="E1260">
        <v>-0.37166831879765999</v>
      </c>
      <c r="F1260">
        <v>0.16879182487122499</v>
      </c>
      <c r="G1260" t="s">
        <v>10034</v>
      </c>
    </row>
    <row r="1261" spans="1:7" x14ac:dyDescent="0.25">
      <c r="A1261" t="s">
        <v>2054</v>
      </c>
      <c r="B1261" t="s">
        <v>4591</v>
      </c>
      <c r="C1261" t="s">
        <v>7128</v>
      </c>
      <c r="D1261" t="s">
        <v>9576</v>
      </c>
      <c r="E1261">
        <v>-0.38597401093909101</v>
      </c>
      <c r="F1261">
        <v>0.37883312031592498</v>
      </c>
      <c r="G1261" t="s">
        <v>10034</v>
      </c>
    </row>
    <row r="1262" spans="1:7" x14ac:dyDescent="0.25">
      <c r="A1262" t="s">
        <v>1161</v>
      </c>
      <c r="B1262" t="s">
        <v>3697</v>
      </c>
      <c r="C1262" t="s">
        <v>6234</v>
      </c>
      <c r="D1262" t="s">
        <v>8747</v>
      </c>
      <c r="E1262">
        <v>-0.386547457342932</v>
      </c>
      <c r="F1262">
        <v>0.132246855520393</v>
      </c>
      <c r="G1262" t="s">
        <v>10034</v>
      </c>
    </row>
    <row r="1263" spans="1:7" x14ac:dyDescent="0.25">
      <c r="A1263" t="s">
        <v>2273</v>
      </c>
      <c r="B1263" t="s">
        <v>4810</v>
      </c>
      <c r="C1263" t="s">
        <v>7347</v>
      </c>
      <c r="D1263" t="s">
        <v>9766</v>
      </c>
      <c r="E1263">
        <v>-0.38947875131758602</v>
      </c>
      <c r="F1263">
        <v>0.20645813570675001</v>
      </c>
      <c r="G1263" t="s">
        <v>10034</v>
      </c>
    </row>
    <row r="1264" spans="1:7" x14ac:dyDescent="0.25">
      <c r="A1264" t="s">
        <v>2515</v>
      </c>
      <c r="B1264" t="s">
        <v>5052</v>
      </c>
      <c r="C1264" t="s">
        <v>7589</v>
      </c>
      <c r="E1264">
        <v>-0.39758766964136799</v>
      </c>
      <c r="F1264">
        <v>0.27608986512582601</v>
      </c>
      <c r="G1264" t="s">
        <v>10034</v>
      </c>
    </row>
    <row r="1265" spans="1:7" x14ac:dyDescent="0.25">
      <c r="A1265" t="s">
        <v>644</v>
      </c>
      <c r="B1265" t="s">
        <v>3179</v>
      </c>
      <c r="C1265" t="s">
        <v>5716</v>
      </c>
      <c r="D1265" t="s">
        <v>8249</v>
      </c>
      <c r="E1265">
        <v>-0.400793254616651</v>
      </c>
      <c r="F1265">
        <v>0.31772824697389002</v>
      </c>
      <c r="G1265" t="s">
        <v>10034</v>
      </c>
    </row>
    <row r="1266" spans="1:7" x14ac:dyDescent="0.25">
      <c r="A1266" t="s">
        <v>1166</v>
      </c>
      <c r="B1266" t="s">
        <v>3702</v>
      </c>
      <c r="C1266" t="s">
        <v>6239</v>
      </c>
      <c r="D1266" t="s">
        <v>8752</v>
      </c>
      <c r="E1266">
        <v>-0.40643950887510299</v>
      </c>
      <c r="F1266">
        <v>0.14937992946832299</v>
      </c>
      <c r="G1266" t="s">
        <v>10034</v>
      </c>
    </row>
    <row r="1267" spans="1:7" x14ac:dyDescent="0.25">
      <c r="A1267" t="s">
        <v>94</v>
      </c>
      <c r="B1267" t="s">
        <v>2628</v>
      </c>
      <c r="C1267" t="s">
        <v>5165</v>
      </c>
      <c r="D1267" t="s">
        <v>7701</v>
      </c>
      <c r="E1267">
        <v>-0.40804440363431699</v>
      </c>
      <c r="F1267">
        <v>0.36791486630749098</v>
      </c>
      <c r="G1267" t="s">
        <v>10034</v>
      </c>
    </row>
    <row r="1268" spans="1:7" x14ac:dyDescent="0.25">
      <c r="A1268" t="s">
        <v>1519</v>
      </c>
      <c r="B1268" t="s">
        <v>4055</v>
      </c>
      <c r="C1268" t="s">
        <v>6592</v>
      </c>
      <c r="D1268" t="s">
        <v>9090</v>
      </c>
      <c r="E1268">
        <v>-0.40884248598126799</v>
      </c>
      <c r="F1268">
        <v>0.25664973989230799</v>
      </c>
      <c r="G1268" t="s">
        <v>10034</v>
      </c>
    </row>
    <row r="1269" spans="1:7" x14ac:dyDescent="0.25">
      <c r="A1269" t="s">
        <v>152</v>
      </c>
      <c r="B1269" t="s">
        <v>2686</v>
      </c>
      <c r="C1269" t="s">
        <v>5223</v>
      </c>
      <c r="D1269" t="s">
        <v>7758</v>
      </c>
      <c r="E1269">
        <v>-0.40948037473835802</v>
      </c>
      <c r="F1269">
        <v>0.24494523302134599</v>
      </c>
      <c r="G1269" t="s">
        <v>10034</v>
      </c>
    </row>
    <row r="1270" spans="1:7" x14ac:dyDescent="0.25">
      <c r="A1270" t="s">
        <v>637</v>
      </c>
      <c r="B1270" t="s">
        <v>3172</v>
      </c>
      <c r="C1270" t="s">
        <v>5709</v>
      </c>
      <c r="D1270" t="s">
        <v>8242</v>
      </c>
      <c r="E1270">
        <v>-0.410907345647402</v>
      </c>
      <c r="F1270">
        <v>0.369887155098445</v>
      </c>
      <c r="G1270" t="s">
        <v>10034</v>
      </c>
    </row>
    <row r="1271" spans="1:7" x14ac:dyDescent="0.25">
      <c r="A1271" t="s">
        <v>920</v>
      </c>
      <c r="B1271" t="s">
        <v>3456</v>
      </c>
      <c r="C1271" t="s">
        <v>5993</v>
      </c>
      <c r="D1271" t="s">
        <v>8522</v>
      </c>
      <c r="E1271">
        <v>-0.41149246071132201</v>
      </c>
      <c r="F1271">
        <v>0.19199955019907899</v>
      </c>
      <c r="G1271" t="s">
        <v>10034</v>
      </c>
    </row>
    <row r="1272" spans="1:7" x14ac:dyDescent="0.25">
      <c r="A1272" t="s">
        <v>1391</v>
      </c>
      <c r="B1272" t="s">
        <v>3927</v>
      </c>
      <c r="C1272" t="s">
        <v>6464</v>
      </c>
      <c r="D1272" t="s">
        <v>8969</v>
      </c>
      <c r="E1272">
        <v>-0.414012758727754</v>
      </c>
      <c r="F1272">
        <v>0.30651944303164602</v>
      </c>
      <c r="G1272" t="s">
        <v>10034</v>
      </c>
    </row>
    <row r="1273" spans="1:7" x14ac:dyDescent="0.25">
      <c r="A1273" t="s">
        <v>891</v>
      </c>
      <c r="B1273" t="s">
        <v>3427</v>
      </c>
      <c r="C1273" t="s">
        <v>5964</v>
      </c>
      <c r="D1273" t="s">
        <v>8495</v>
      </c>
      <c r="E1273">
        <v>-0.41819293912260103</v>
      </c>
      <c r="F1273">
        <v>0.44090199091224003</v>
      </c>
      <c r="G1273" t="s">
        <v>10034</v>
      </c>
    </row>
    <row r="1274" spans="1:7" x14ac:dyDescent="0.25">
      <c r="A1274" t="s">
        <v>1489</v>
      </c>
      <c r="B1274" t="s">
        <v>4025</v>
      </c>
      <c r="C1274" t="s">
        <v>6562</v>
      </c>
      <c r="E1274">
        <v>-0.42055052127068698</v>
      </c>
      <c r="F1274">
        <v>0.32031869454495898</v>
      </c>
      <c r="G1274" t="s">
        <v>10034</v>
      </c>
    </row>
    <row r="1275" spans="1:7" x14ac:dyDescent="0.25">
      <c r="A1275" t="s">
        <v>889</v>
      </c>
      <c r="B1275" t="s">
        <v>3425</v>
      </c>
      <c r="C1275" t="s">
        <v>5962</v>
      </c>
      <c r="D1275" t="s">
        <v>8493</v>
      </c>
      <c r="E1275">
        <v>-0.42628294574449299</v>
      </c>
      <c r="F1275">
        <v>0.17775461969331099</v>
      </c>
      <c r="G1275" t="s">
        <v>10034</v>
      </c>
    </row>
    <row r="1276" spans="1:7" x14ac:dyDescent="0.25">
      <c r="A1276" t="s">
        <v>251</v>
      </c>
      <c r="B1276" t="s">
        <v>2785</v>
      </c>
      <c r="C1276" t="s">
        <v>5322</v>
      </c>
      <c r="D1276" t="s">
        <v>7856</v>
      </c>
      <c r="E1276">
        <v>-0.426419422601718</v>
      </c>
      <c r="F1276">
        <v>0.31849593789659297</v>
      </c>
      <c r="G1276" t="s">
        <v>10034</v>
      </c>
    </row>
    <row r="1277" spans="1:7" x14ac:dyDescent="0.25">
      <c r="A1277" t="s">
        <v>837</v>
      </c>
      <c r="B1277" t="s">
        <v>3373</v>
      </c>
      <c r="C1277" t="s">
        <v>5910</v>
      </c>
      <c r="D1277" t="s">
        <v>8442</v>
      </c>
      <c r="E1277">
        <v>-0.42779370069077799</v>
      </c>
      <c r="F1277">
        <v>0.17648956830075299</v>
      </c>
      <c r="G1277" t="s">
        <v>10034</v>
      </c>
    </row>
    <row r="1278" spans="1:7" x14ac:dyDescent="0.25">
      <c r="A1278" t="s">
        <v>2184</v>
      </c>
      <c r="B1278" t="s">
        <v>4721</v>
      </c>
      <c r="C1278" t="s">
        <v>7258</v>
      </c>
      <c r="E1278">
        <v>-0.42823833841035602</v>
      </c>
      <c r="F1278">
        <v>0.41517869177146999</v>
      </c>
      <c r="G1278" t="s">
        <v>10034</v>
      </c>
    </row>
    <row r="1279" spans="1:7" x14ac:dyDescent="0.25">
      <c r="A1279" t="s">
        <v>1040</v>
      </c>
      <c r="B1279" t="s">
        <v>3576</v>
      </c>
      <c r="C1279" t="s">
        <v>6113</v>
      </c>
      <c r="D1279" t="s">
        <v>8635</v>
      </c>
      <c r="E1279">
        <v>-0.42858894809672099</v>
      </c>
      <c r="F1279">
        <v>0.123550117658501</v>
      </c>
      <c r="G1279" t="s">
        <v>10034</v>
      </c>
    </row>
    <row r="1280" spans="1:7" x14ac:dyDescent="0.25">
      <c r="A1280" t="s">
        <v>2532</v>
      </c>
      <c r="B1280" t="s">
        <v>5069</v>
      </c>
      <c r="C1280" t="s">
        <v>7606</v>
      </c>
      <c r="D1280" t="s">
        <v>9989</v>
      </c>
      <c r="E1280">
        <v>-0.42935065176813603</v>
      </c>
      <c r="F1280">
        <v>0.37704784921672702</v>
      </c>
      <c r="G1280" t="s">
        <v>10034</v>
      </c>
    </row>
    <row r="1281" spans="1:7" x14ac:dyDescent="0.25">
      <c r="A1281" t="s">
        <v>659</v>
      </c>
      <c r="B1281" t="s">
        <v>3194</v>
      </c>
      <c r="C1281" t="s">
        <v>5731</v>
      </c>
      <c r="D1281" t="s">
        <v>8264</v>
      </c>
      <c r="E1281">
        <v>-0.43483577112993999</v>
      </c>
      <c r="F1281">
        <v>0.127233880887343</v>
      </c>
      <c r="G1281" t="s">
        <v>10034</v>
      </c>
    </row>
    <row r="1282" spans="1:7" x14ac:dyDescent="0.25">
      <c r="A1282" t="s">
        <v>1090</v>
      </c>
      <c r="B1282" t="s">
        <v>3626</v>
      </c>
      <c r="C1282" t="s">
        <v>6163</v>
      </c>
      <c r="D1282" t="s">
        <v>8681</v>
      </c>
      <c r="E1282">
        <v>-0.43555639028889498</v>
      </c>
      <c r="F1282">
        <v>0.44992354184128802</v>
      </c>
      <c r="G1282" t="s">
        <v>10034</v>
      </c>
    </row>
    <row r="1283" spans="1:7" x14ac:dyDescent="0.25">
      <c r="A1283" t="s">
        <v>2261</v>
      </c>
      <c r="B1283" t="s">
        <v>4798</v>
      </c>
      <c r="C1283" t="s">
        <v>7335</v>
      </c>
      <c r="D1283" t="s">
        <v>9754</v>
      </c>
      <c r="E1283">
        <v>-0.43613885651359802</v>
      </c>
      <c r="F1283">
        <v>0.281955470146732</v>
      </c>
      <c r="G1283" t="s">
        <v>10034</v>
      </c>
    </row>
    <row r="1284" spans="1:7" x14ac:dyDescent="0.25">
      <c r="A1284" t="s">
        <v>172</v>
      </c>
      <c r="B1284" t="s">
        <v>2706</v>
      </c>
      <c r="C1284" t="s">
        <v>5243</v>
      </c>
      <c r="D1284" t="s">
        <v>7778</v>
      </c>
      <c r="E1284">
        <v>-0.44081281922692001</v>
      </c>
      <c r="F1284">
        <v>0.203553960857666</v>
      </c>
      <c r="G1284" t="s">
        <v>10034</v>
      </c>
    </row>
    <row r="1285" spans="1:7" x14ac:dyDescent="0.25">
      <c r="A1285" t="s">
        <v>1359</v>
      </c>
      <c r="B1285" t="s">
        <v>3895</v>
      </c>
      <c r="C1285" t="s">
        <v>6432</v>
      </c>
      <c r="E1285">
        <v>-0.443712627223942</v>
      </c>
      <c r="F1285">
        <v>0.21673026054536901</v>
      </c>
      <c r="G1285" t="s">
        <v>10034</v>
      </c>
    </row>
    <row r="1286" spans="1:7" x14ac:dyDescent="0.25">
      <c r="A1286" t="s">
        <v>1326</v>
      </c>
      <c r="B1286" t="s">
        <v>3862</v>
      </c>
      <c r="C1286" t="s">
        <v>6399</v>
      </c>
      <c r="D1286" t="s">
        <v>8909</v>
      </c>
      <c r="E1286">
        <v>-0.44432330909811002</v>
      </c>
      <c r="F1286">
        <v>0.31772740760406498</v>
      </c>
      <c r="G1286" t="s">
        <v>10034</v>
      </c>
    </row>
    <row r="1287" spans="1:7" x14ac:dyDescent="0.25">
      <c r="A1287" t="s">
        <v>2385</v>
      </c>
      <c r="B1287" t="s">
        <v>4922</v>
      </c>
      <c r="C1287" t="s">
        <v>7459</v>
      </c>
      <c r="D1287" t="s">
        <v>9865</v>
      </c>
      <c r="E1287">
        <v>-0.44558393399097401</v>
      </c>
      <c r="F1287">
        <v>7.5282774633715493E-2</v>
      </c>
      <c r="G1287" t="s">
        <v>10034</v>
      </c>
    </row>
    <row r="1288" spans="1:7" x14ac:dyDescent="0.25">
      <c r="A1288" t="s">
        <v>2523</v>
      </c>
      <c r="B1288" t="s">
        <v>5060</v>
      </c>
      <c r="C1288" t="s">
        <v>7597</v>
      </c>
      <c r="D1288" t="s">
        <v>9983</v>
      </c>
      <c r="E1288">
        <v>-0.44896152205029</v>
      </c>
      <c r="F1288">
        <v>0.25860319215695399</v>
      </c>
      <c r="G1288" t="s">
        <v>10034</v>
      </c>
    </row>
    <row r="1289" spans="1:7" x14ac:dyDescent="0.25">
      <c r="A1289" t="s">
        <v>1880</v>
      </c>
      <c r="B1289" t="s">
        <v>4416</v>
      </c>
      <c r="C1289" t="s">
        <v>6953</v>
      </c>
      <c r="D1289" t="s">
        <v>9417</v>
      </c>
      <c r="E1289">
        <v>-0.450458285998796</v>
      </c>
      <c r="F1289">
        <v>0.103171463538879</v>
      </c>
      <c r="G1289" t="s">
        <v>10034</v>
      </c>
    </row>
    <row r="1290" spans="1:7" x14ac:dyDescent="0.25">
      <c r="A1290" t="s">
        <v>615</v>
      </c>
      <c r="B1290" t="s">
        <v>3150</v>
      </c>
      <c r="C1290" t="s">
        <v>5687</v>
      </c>
      <c r="D1290" t="s">
        <v>8220</v>
      </c>
      <c r="E1290">
        <v>-0.45070411450527798</v>
      </c>
      <c r="F1290">
        <v>0.14208583724714</v>
      </c>
      <c r="G1290" t="s">
        <v>10034</v>
      </c>
    </row>
    <row r="1291" spans="1:7" x14ac:dyDescent="0.25">
      <c r="A1291" t="s">
        <v>1927</v>
      </c>
      <c r="B1291" t="s">
        <v>4464</v>
      </c>
      <c r="C1291" t="s">
        <v>7001</v>
      </c>
      <c r="D1291" t="s">
        <v>9465</v>
      </c>
      <c r="E1291">
        <v>-0.45099767493891502</v>
      </c>
      <c r="F1291">
        <v>0.15474092055597599</v>
      </c>
      <c r="G1291" t="s">
        <v>10034</v>
      </c>
    </row>
    <row r="1292" spans="1:7" x14ac:dyDescent="0.25">
      <c r="A1292" t="s">
        <v>1108</v>
      </c>
      <c r="B1292" t="s">
        <v>3644</v>
      </c>
      <c r="C1292" t="s">
        <v>6181</v>
      </c>
      <c r="D1292" t="s">
        <v>8698</v>
      </c>
      <c r="E1292">
        <v>-0.45118637422444902</v>
      </c>
      <c r="F1292">
        <v>0.18474893906779</v>
      </c>
      <c r="G1292" t="s">
        <v>10034</v>
      </c>
    </row>
    <row r="1293" spans="1:7" x14ac:dyDescent="0.25">
      <c r="A1293" t="s">
        <v>1357</v>
      </c>
      <c r="B1293" t="s">
        <v>3893</v>
      </c>
      <c r="C1293" t="s">
        <v>6430</v>
      </c>
      <c r="D1293" t="s">
        <v>8938</v>
      </c>
      <c r="E1293">
        <v>-0.45570729828476803</v>
      </c>
      <c r="F1293">
        <v>0.18342557546726199</v>
      </c>
      <c r="G1293" t="s">
        <v>10034</v>
      </c>
    </row>
    <row r="1294" spans="1:7" x14ac:dyDescent="0.25">
      <c r="A1294" t="s">
        <v>1974</v>
      </c>
      <c r="B1294" t="s">
        <v>4511</v>
      </c>
      <c r="C1294" t="s">
        <v>7048</v>
      </c>
      <c r="D1294" t="s">
        <v>9510</v>
      </c>
      <c r="E1294">
        <v>-0.45615611369661502</v>
      </c>
      <c r="F1294">
        <v>0.11292645035302</v>
      </c>
      <c r="G1294" t="s">
        <v>10034</v>
      </c>
    </row>
    <row r="1295" spans="1:7" x14ac:dyDescent="0.25">
      <c r="A1295" t="s">
        <v>1949</v>
      </c>
      <c r="B1295" t="s">
        <v>4486</v>
      </c>
      <c r="C1295" t="s">
        <v>7023</v>
      </c>
      <c r="D1295" t="s">
        <v>9487</v>
      </c>
      <c r="E1295">
        <v>-0.45704455109638098</v>
      </c>
      <c r="F1295">
        <v>0.230791114149622</v>
      </c>
      <c r="G1295" t="s">
        <v>10034</v>
      </c>
    </row>
    <row r="1296" spans="1:7" x14ac:dyDescent="0.25">
      <c r="A1296" t="s">
        <v>1062</v>
      </c>
      <c r="B1296" t="s">
        <v>3598</v>
      </c>
      <c r="C1296" t="s">
        <v>6135</v>
      </c>
      <c r="D1296" t="s">
        <v>8655</v>
      </c>
      <c r="E1296">
        <v>-0.470871682604525</v>
      </c>
      <c r="F1296">
        <v>0.11279834922267699</v>
      </c>
      <c r="G1296" t="s">
        <v>10034</v>
      </c>
    </row>
    <row r="1297" spans="1:7" x14ac:dyDescent="0.25">
      <c r="A1297" t="s">
        <v>1186</v>
      </c>
      <c r="B1297" t="s">
        <v>3722</v>
      </c>
      <c r="C1297" t="s">
        <v>6259</v>
      </c>
      <c r="D1297" t="s">
        <v>8770</v>
      </c>
      <c r="E1297">
        <v>-0.47278926490707102</v>
      </c>
      <c r="F1297">
        <v>0.15647601525850299</v>
      </c>
      <c r="G1297" t="s">
        <v>10034</v>
      </c>
    </row>
    <row r="1298" spans="1:7" x14ac:dyDescent="0.25">
      <c r="A1298" t="s">
        <v>174</v>
      </c>
      <c r="B1298" t="s">
        <v>2708</v>
      </c>
      <c r="C1298" t="s">
        <v>5245</v>
      </c>
      <c r="D1298" t="s">
        <v>7780</v>
      </c>
      <c r="E1298">
        <v>-0.47878865916306901</v>
      </c>
      <c r="F1298">
        <v>8.5681617580704902E-2</v>
      </c>
      <c r="G1298" t="s">
        <v>10034</v>
      </c>
    </row>
    <row r="1299" spans="1:7" x14ac:dyDescent="0.25">
      <c r="A1299" t="s">
        <v>1030</v>
      </c>
      <c r="B1299" t="s">
        <v>3566</v>
      </c>
      <c r="C1299" t="s">
        <v>6103</v>
      </c>
      <c r="D1299" t="s">
        <v>8626</v>
      </c>
      <c r="E1299">
        <v>-0.48387947394644798</v>
      </c>
      <c r="F1299">
        <v>0.10189870762283799</v>
      </c>
      <c r="G1299" t="s">
        <v>10034</v>
      </c>
    </row>
    <row r="1300" spans="1:7" x14ac:dyDescent="0.25">
      <c r="A1300" t="s">
        <v>2356</v>
      </c>
      <c r="B1300" t="s">
        <v>4893</v>
      </c>
      <c r="C1300" t="s">
        <v>7430</v>
      </c>
      <c r="D1300" t="s">
        <v>9840</v>
      </c>
      <c r="E1300">
        <v>-0.484829233755317</v>
      </c>
      <c r="F1300">
        <v>0.47274526040744103</v>
      </c>
      <c r="G1300" t="s">
        <v>10034</v>
      </c>
    </row>
    <row r="1301" spans="1:7" x14ac:dyDescent="0.25">
      <c r="A1301" t="s">
        <v>1087</v>
      </c>
      <c r="B1301" t="s">
        <v>3623</v>
      </c>
      <c r="C1301" t="s">
        <v>6160</v>
      </c>
      <c r="D1301" t="s">
        <v>8678</v>
      </c>
      <c r="E1301">
        <v>-0.48646707946527101</v>
      </c>
      <c r="F1301">
        <v>0.457319267272493</v>
      </c>
      <c r="G1301" t="s">
        <v>10034</v>
      </c>
    </row>
    <row r="1302" spans="1:7" x14ac:dyDescent="0.25">
      <c r="A1302" t="s">
        <v>2162</v>
      </c>
      <c r="B1302" t="s">
        <v>4699</v>
      </c>
      <c r="C1302" t="s">
        <v>7236</v>
      </c>
      <c r="D1302" t="s">
        <v>9669</v>
      </c>
      <c r="E1302">
        <v>-0.49139438268116797</v>
      </c>
      <c r="F1302">
        <v>8.0403999926841399E-2</v>
      </c>
      <c r="G1302" t="s">
        <v>10034</v>
      </c>
    </row>
    <row r="1303" spans="1:7" x14ac:dyDescent="0.25">
      <c r="A1303" t="s">
        <v>1548</v>
      </c>
      <c r="B1303" t="s">
        <v>4084</v>
      </c>
      <c r="C1303" t="s">
        <v>6621</v>
      </c>
      <c r="D1303" t="s">
        <v>9117</v>
      </c>
      <c r="E1303">
        <v>-0.49180154394130698</v>
      </c>
      <c r="F1303">
        <v>0.24089136261744901</v>
      </c>
      <c r="G1303" t="s">
        <v>10034</v>
      </c>
    </row>
    <row r="1304" spans="1:7" x14ac:dyDescent="0.25">
      <c r="A1304" t="s">
        <v>1996</v>
      </c>
      <c r="B1304" t="s">
        <v>4533</v>
      </c>
      <c r="C1304" t="s">
        <v>7070</v>
      </c>
      <c r="D1304" t="s">
        <v>9528</v>
      </c>
      <c r="E1304">
        <v>-0.49339119960317002</v>
      </c>
      <c r="F1304">
        <v>0.35917667004301301</v>
      </c>
      <c r="G1304" t="s">
        <v>10034</v>
      </c>
    </row>
    <row r="1305" spans="1:7" x14ac:dyDescent="0.25">
      <c r="A1305" t="s">
        <v>393</v>
      </c>
      <c r="B1305" t="s">
        <v>2928</v>
      </c>
      <c r="C1305" t="s">
        <v>5465</v>
      </c>
      <c r="D1305" t="s">
        <v>7999</v>
      </c>
      <c r="E1305">
        <v>-0.49700765043510797</v>
      </c>
      <c r="F1305">
        <v>0.14207877533462199</v>
      </c>
      <c r="G1305" t="s">
        <v>10034</v>
      </c>
    </row>
    <row r="1306" spans="1:7" x14ac:dyDescent="0.25">
      <c r="A1306" t="s">
        <v>2520</v>
      </c>
      <c r="B1306" t="s">
        <v>5057</v>
      </c>
      <c r="C1306" t="s">
        <v>7594</v>
      </c>
      <c r="E1306">
        <v>-0.50205685455456395</v>
      </c>
      <c r="F1306">
        <v>0.32565134571307702</v>
      </c>
      <c r="G1306" t="s">
        <v>10034</v>
      </c>
    </row>
    <row r="1307" spans="1:7" x14ac:dyDescent="0.25">
      <c r="A1307" t="s">
        <v>582</v>
      </c>
      <c r="B1307" t="s">
        <v>3117</v>
      </c>
      <c r="C1307" t="s">
        <v>5654</v>
      </c>
      <c r="D1307" t="s">
        <v>8187</v>
      </c>
      <c r="E1307">
        <v>-0.50860852926808098</v>
      </c>
      <c r="F1307">
        <v>0.17236545357713601</v>
      </c>
      <c r="G1307" t="s">
        <v>10034</v>
      </c>
    </row>
    <row r="1308" spans="1:7" x14ac:dyDescent="0.25">
      <c r="A1308" t="s">
        <v>1556</v>
      </c>
      <c r="B1308" t="s">
        <v>4092</v>
      </c>
      <c r="C1308" t="s">
        <v>6629</v>
      </c>
      <c r="D1308" t="s">
        <v>9125</v>
      </c>
      <c r="E1308">
        <v>-0.50966766123377405</v>
      </c>
      <c r="F1308">
        <v>0.11862421010497699</v>
      </c>
      <c r="G1308" t="s">
        <v>10034</v>
      </c>
    </row>
    <row r="1309" spans="1:7" x14ac:dyDescent="0.25">
      <c r="A1309" t="s">
        <v>2092</v>
      </c>
      <c r="B1309" t="s">
        <v>4629</v>
      </c>
      <c r="C1309" t="s">
        <v>7166</v>
      </c>
      <c r="D1309" t="s">
        <v>9610</v>
      </c>
      <c r="E1309">
        <v>-0.51046411276606596</v>
      </c>
      <c r="F1309">
        <v>0.20412138191867901</v>
      </c>
      <c r="G1309" t="s">
        <v>10034</v>
      </c>
    </row>
    <row r="1310" spans="1:7" x14ac:dyDescent="0.25">
      <c r="A1310" t="s">
        <v>686</v>
      </c>
      <c r="B1310" t="s">
        <v>3221</v>
      </c>
      <c r="C1310" t="s">
        <v>5758</v>
      </c>
      <c r="D1310" t="s">
        <v>8291</v>
      </c>
      <c r="E1310">
        <v>-0.51515348659322402</v>
      </c>
      <c r="F1310">
        <v>0.30003326202339298</v>
      </c>
      <c r="G1310" t="s">
        <v>10034</v>
      </c>
    </row>
    <row r="1311" spans="1:7" x14ac:dyDescent="0.25">
      <c r="A1311" t="s">
        <v>1177</v>
      </c>
      <c r="B1311" t="s">
        <v>3713</v>
      </c>
      <c r="C1311" t="s">
        <v>6250</v>
      </c>
      <c r="D1311" t="s">
        <v>8762</v>
      </c>
      <c r="E1311">
        <v>-0.52253489441435996</v>
      </c>
      <c r="F1311">
        <v>0.101812662117767</v>
      </c>
      <c r="G1311" t="s">
        <v>10034</v>
      </c>
    </row>
    <row r="1312" spans="1:7" x14ac:dyDescent="0.25">
      <c r="A1312" t="s">
        <v>1936</v>
      </c>
      <c r="B1312" t="s">
        <v>4473</v>
      </c>
      <c r="C1312" t="s">
        <v>7010</v>
      </c>
      <c r="D1312" t="s">
        <v>9474</v>
      </c>
      <c r="E1312">
        <v>-0.52295333542358702</v>
      </c>
      <c r="F1312">
        <v>0.225798531584046</v>
      </c>
      <c r="G1312" t="s">
        <v>10034</v>
      </c>
    </row>
    <row r="1313" spans="1:7" x14ac:dyDescent="0.25">
      <c r="A1313" t="s">
        <v>2478</v>
      </c>
      <c r="B1313" t="s">
        <v>5015</v>
      </c>
      <c r="C1313" t="s">
        <v>7552</v>
      </c>
      <c r="D1313" t="s">
        <v>9949</v>
      </c>
      <c r="E1313">
        <v>-0.52316928939820395</v>
      </c>
      <c r="F1313">
        <v>0.12279709115088901</v>
      </c>
      <c r="G1313" t="s">
        <v>10034</v>
      </c>
    </row>
    <row r="1314" spans="1:7" x14ac:dyDescent="0.25">
      <c r="A1314" t="s">
        <v>1267</v>
      </c>
      <c r="B1314" t="s">
        <v>3803</v>
      </c>
      <c r="C1314" t="s">
        <v>6340</v>
      </c>
      <c r="D1314" t="s">
        <v>8851</v>
      </c>
      <c r="E1314">
        <v>-0.524596466445306</v>
      </c>
      <c r="F1314">
        <v>7.2862308602078402E-2</v>
      </c>
      <c r="G1314" t="s">
        <v>10034</v>
      </c>
    </row>
    <row r="1315" spans="1:7" x14ac:dyDescent="0.25">
      <c r="A1315" t="s">
        <v>2078</v>
      </c>
      <c r="B1315" t="s">
        <v>4615</v>
      </c>
      <c r="C1315" t="s">
        <v>7152</v>
      </c>
      <c r="D1315" t="s">
        <v>9599</v>
      </c>
      <c r="E1315">
        <v>-0.52517676544574599</v>
      </c>
      <c r="F1315">
        <v>0.29848155468748799</v>
      </c>
      <c r="G1315" t="s">
        <v>10034</v>
      </c>
    </row>
    <row r="1316" spans="1:7" x14ac:dyDescent="0.25">
      <c r="A1316" t="s">
        <v>2389</v>
      </c>
      <c r="B1316" t="s">
        <v>4926</v>
      </c>
      <c r="C1316" t="s">
        <v>7463</v>
      </c>
      <c r="D1316" t="s">
        <v>9868</v>
      </c>
      <c r="E1316">
        <v>-0.52875332392659402</v>
      </c>
      <c r="F1316">
        <v>0.35858613367994302</v>
      </c>
      <c r="G1316" t="s">
        <v>10034</v>
      </c>
    </row>
    <row r="1317" spans="1:7" x14ac:dyDescent="0.25">
      <c r="A1317" t="s">
        <v>469</v>
      </c>
      <c r="B1317" t="s">
        <v>3004</v>
      </c>
      <c r="C1317" t="s">
        <v>5541</v>
      </c>
      <c r="D1317" t="s">
        <v>8075</v>
      </c>
      <c r="E1317">
        <v>-0.53059250680206604</v>
      </c>
      <c r="F1317">
        <v>9.1009454943672796E-2</v>
      </c>
      <c r="G1317" t="s">
        <v>10034</v>
      </c>
    </row>
    <row r="1318" spans="1:7" x14ac:dyDescent="0.25">
      <c r="A1318" t="s">
        <v>876</v>
      </c>
      <c r="B1318" t="s">
        <v>3412</v>
      </c>
      <c r="C1318" t="s">
        <v>5949</v>
      </c>
      <c r="D1318" t="s">
        <v>8480</v>
      </c>
      <c r="E1318">
        <v>-0.53133288540762202</v>
      </c>
      <c r="F1318">
        <v>0.122748118022208</v>
      </c>
      <c r="G1318" t="s">
        <v>10034</v>
      </c>
    </row>
    <row r="1319" spans="1:7" x14ac:dyDescent="0.25">
      <c r="A1319" t="s">
        <v>2487</v>
      </c>
      <c r="B1319" t="s">
        <v>5024</v>
      </c>
      <c r="C1319" t="s">
        <v>7561</v>
      </c>
      <c r="D1319" t="s">
        <v>9956</v>
      </c>
      <c r="E1319">
        <v>-0.53218032299415097</v>
      </c>
      <c r="F1319">
        <v>0.25501386759396</v>
      </c>
      <c r="G1319" t="s">
        <v>10034</v>
      </c>
    </row>
    <row r="1320" spans="1:7" x14ac:dyDescent="0.25">
      <c r="A1320" t="s">
        <v>2225</v>
      </c>
      <c r="B1320" t="s">
        <v>4762</v>
      </c>
      <c r="C1320" t="s">
        <v>7299</v>
      </c>
      <c r="D1320" t="s">
        <v>9721</v>
      </c>
      <c r="E1320">
        <v>-0.53500613297850896</v>
      </c>
      <c r="F1320">
        <v>0.12997371045186401</v>
      </c>
      <c r="G1320" t="s">
        <v>10034</v>
      </c>
    </row>
    <row r="1321" spans="1:7" x14ac:dyDescent="0.25">
      <c r="A1321" t="s">
        <v>811</v>
      </c>
      <c r="B1321" t="s">
        <v>3347</v>
      </c>
      <c r="C1321" t="s">
        <v>5884</v>
      </c>
      <c r="D1321" t="s">
        <v>8416</v>
      </c>
      <c r="E1321">
        <v>-0.54027959143036997</v>
      </c>
      <c r="F1321">
        <v>6.4820447096957806E-2</v>
      </c>
      <c r="G1321" t="s">
        <v>10034</v>
      </c>
    </row>
    <row r="1322" spans="1:7" x14ac:dyDescent="0.25">
      <c r="A1322" t="s">
        <v>956</v>
      </c>
      <c r="B1322" t="s">
        <v>3492</v>
      </c>
      <c r="C1322" t="s">
        <v>6029</v>
      </c>
      <c r="D1322" t="s">
        <v>8558</v>
      </c>
      <c r="E1322">
        <v>-0.540498148789329</v>
      </c>
      <c r="F1322">
        <v>0.39553756893587899</v>
      </c>
      <c r="G1322" t="s">
        <v>10034</v>
      </c>
    </row>
    <row r="1323" spans="1:7" x14ac:dyDescent="0.25">
      <c r="A1323" t="s">
        <v>1590</v>
      </c>
      <c r="B1323" t="s">
        <v>4126</v>
      </c>
      <c r="C1323" t="s">
        <v>6663</v>
      </c>
      <c r="D1323" t="s">
        <v>9155</v>
      </c>
      <c r="E1323">
        <v>-0.54179180996873899</v>
      </c>
      <c r="F1323">
        <v>7.2852164814618897E-2</v>
      </c>
      <c r="G1323" t="s">
        <v>10034</v>
      </c>
    </row>
    <row r="1324" spans="1:7" x14ac:dyDescent="0.25">
      <c r="A1324" t="s">
        <v>1677</v>
      </c>
      <c r="B1324" t="s">
        <v>4213</v>
      </c>
      <c r="C1324" t="s">
        <v>6750</v>
      </c>
      <c r="D1324" t="s">
        <v>9238</v>
      </c>
      <c r="E1324">
        <v>-0.54205113028765695</v>
      </c>
      <c r="F1324">
        <v>0.18272631594882</v>
      </c>
      <c r="G1324" t="s">
        <v>10034</v>
      </c>
    </row>
    <row r="1325" spans="1:7" x14ac:dyDescent="0.25">
      <c r="A1325" t="s">
        <v>1193</v>
      </c>
      <c r="B1325" t="s">
        <v>3729</v>
      </c>
      <c r="C1325" t="s">
        <v>6266</v>
      </c>
      <c r="D1325" t="s">
        <v>8777</v>
      </c>
      <c r="E1325">
        <v>-0.54239720190338003</v>
      </c>
      <c r="F1325">
        <v>4.1267875792401799E-2</v>
      </c>
      <c r="G1325" t="s">
        <v>10034</v>
      </c>
    </row>
    <row r="1326" spans="1:7" x14ac:dyDescent="0.25">
      <c r="A1326" t="s">
        <v>1433</v>
      </c>
      <c r="B1326" t="s">
        <v>3969</v>
      </c>
      <c r="C1326" t="s">
        <v>6506</v>
      </c>
      <c r="D1326" t="s">
        <v>9009</v>
      </c>
      <c r="E1326">
        <v>-0.54571378063270304</v>
      </c>
      <c r="F1326">
        <v>0.28090486814266202</v>
      </c>
      <c r="G1326" t="s">
        <v>10034</v>
      </c>
    </row>
    <row r="1327" spans="1:7" x14ac:dyDescent="0.25">
      <c r="A1327" t="s">
        <v>988</v>
      </c>
      <c r="B1327" t="s">
        <v>3524</v>
      </c>
      <c r="C1327" t="s">
        <v>6061</v>
      </c>
      <c r="D1327" t="s">
        <v>8584</v>
      </c>
      <c r="E1327">
        <v>-0.55081332593415799</v>
      </c>
      <c r="F1327">
        <v>5.7492752657774399E-2</v>
      </c>
      <c r="G1327" t="s">
        <v>10034</v>
      </c>
    </row>
    <row r="1328" spans="1:7" x14ac:dyDescent="0.25">
      <c r="A1328" t="s">
        <v>1333</v>
      </c>
      <c r="B1328" t="s">
        <v>3869</v>
      </c>
      <c r="C1328" t="s">
        <v>6406</v>
      </c>
      <c r="D1328" t="s">
        <v>8916</v>
      </c>
      <c r="E1328">
        <v>-0.55174992048155502</v>
      </c>
      <c r="F1328">
        <v>0.310366829626322</v>
      </c>
      <c r="G1328" t="s">
        <v>10034</v>
      </c>
    </row>
    <row r="1329" spans="1:7" x14ac:dyDescent="0.25">
      <c r="A1329" t="s">
        <v>1638</v>
      </c>
      <c r="B1329" t="s">
        <v>4174</v>
      </c>
      <c r="C1329" t="s">
        <v>6711</v>
      </c>
      <c r="D1329" t="s">
        <v>9200</v>
      </c>
      <c r="E1329">
        <v>-0.55185547275805302</v>
      </c>
      <c r="F1329">
        <v>4.8396948271532798E-2</v>
      </c>
      <c r="G1329" t="s">
        <v>10034</v>
      </c>
    </row>
    <row r="1330" spans="1:7" x14ac:dyDescent="0.25">
      <c r="A1330" t="s">
        <v>216</v>
      </c>
      <c r="B1330" t="s">
        <v>2750</v>
      </c>
      <c r="C1330" t="s">
        <v>5287</v>
      </c>
      <c r="D1330" t="s">
        <v>7822</v>
      </c>
      <c r="E1330">
        <v>-0.55390422195484501</v>
      </c>
      <c r="F1330">
        <v>9.1836438631653097E-2</v>
      </c>
      <c r="G1330" t="s">
        <v>10034</v>
      </c>
    </row>
    <row r="1331" spans="1:7" x14ac:dyDescent="0.25">
      <c r="A1331" t="s">
        <v>1560</v>
      </c>
      <c r="B1331" t="s">
        <v>4096</v>
      </c>
      <c r="C1331" t="s">
        <v>6633</v>
      </c>
      <c r="D1331" t="s">
        <v>9129</v>
      </c>
      <c r="E1331">
        <v>-0.55785384473718103</v>
      </c>
      <c r="F1331">
        <v>0.252806399440625</v>
      </c>
      <c r="G1331" t="s">
        <v>10034</v>
      </c>
    </row>
    <row r="1332" spans="1:7" x14ac:dyDescent="0.25">
      <c r="A1332" t="s">
        <v>51</v>
      </c>
      <c r="B1332" t="s">
        <v>2583</v>
      </c>
      <c r="C1332" t="s">
        <v>5120</v>
      </c>
      <c r="D1332" t="s">
        <v>7656</v>
      </c>
      <c r="E1332">
        <v>-0.55918209166770105</v>
      </c>
      <c r="F1332">
        <v>0.17414487588177299</v>
      </c>
      <c r="G1332" t="s">
        <v>10034</v>
      </c>
    </row>
    <row r="1333" spans="1:7" x14ac:dyDescent="0.25">
      <c r="A1333" t="s">
        <v>832</v>
      </c>
      <c r="B1333" t="s">
        <v>3368</v>
      </c>
      <c r="C1333" t="s">
        <v>5905</v>
      </c>
      <c r="D1333" t="s">
        <v>8437</v>
      </c>
      <c r="E1333">
        <v>-0.56196590931537604</v>
      </c>
      <c r="F1333">
        <v>7.5975718693921807E-2</v>
      </c>
      <c r="G1333" t="s">
        <v>10034</v>
      </c>
    </row>
    <row r="1334" spans="1:7" x14ac:dyDescent="0.25">
      <c r="A1334" t="s">
        <v>1294</v>
      </c>
      <c r="B1334" t="s">
        <v>3830</v>
      </c>
      <c r="C1334" t="s">
        <v>6367</v>
      </c>
      <c r="D1334" t="s">
        <v>8878</v>
      </c>
      <c r="E1334">
        <v>-0.56232196302639903</v>
      </c>
      <c r="F1334">
        <v>4.2181107673545201E-2</v>
      </c>
      <c r="G1334" t="s">
        <v>10034</v>
      </c>
    </row>
    <row r="1335" spans="1:7" x14ac:dyDescent="0.25">
      <c r="A1335" t="s">
        <v>1930</v>
      </c>
      <c r="B1335" t="s">
        <v>4467</v>
      </c>
      <c r="C1335" t="s">
        <v>7004</v>
      </c>
      <c r="D1335" t="s">
        <v>9468</v>
      </c>
      <c r="E1335">
        <v>-0.56984515964321902</v>
      </c>
      <c r="F1335">
        <v>4.0208932146426603E-2</v>
      </c>
      <c r="G1335" t="s">
        <v>10034</v>
      </c>
    </row>
    <row r="1336" spans="1:7" x14ac:dyDescent="0.25">
      <c r="A1336" t="s">
        <v>1860</v>
      </c>
      <c r="B1336" t="s">
        <v>4396</v>
      </c>
      <c r="C1336" t="s">
        <v>6933</v>
      </c>
      <c r="D1336" t="s">
        <v>9400</v>
      </c>
      <c r="E1336">
        <v>-0.57079584108172599</v>
      </c>
      <c r="F1336">
        <v>6.4167830752657806E-2</v>
      </c>
      <c r="G1336" t="s">
        <v>10034</v>
      </c>
    </row>
    <row r="1337" spans="1:7" x14ac:dyDescent="0.25">
      <c r="A1337" t="s">
        <v>33</v>
      </c>
      <c r="B1337" t="s">
        <v>2565</v>
      </c>
      <c r="C1337" t="s">
        <v>5102</v>
      </c>
      <c r="D1337" t="s">
        <v>7638</v>
      </c>
      <c r="E1337">
        <v>-0.57177738880685802</v>
      </c>
      <c r="F1337">
        <v>0.201717293872165</v>
      </c>
      <c r="G1337" t="s">
        <v>10034</v>
      </c>
    </row>
    <row r="1338" spans="1:7" x14ac:dyDescent="0.25">
      <c r="A1338" t="s">
        <v>2346</v>
      </c>
      <c r="B1338" t="s">
        <v>4883</v>
      </c>
      <c r="C1338" t="s">
        <v>7420</v>
      </c>
      <c r="D1338" t="s">
        <v>9830</v>
      </c>
      <c r="E1338">
        <v>-0.57240432956906395</v>
      </c>
      <c r="F1338">
        <v>3.7607283610632099E-2</v>
      </c>
      <c r="G1338" t="s">
        <v>10034</v>
      </c>
    </row>
    <row r="1339" spans="1:7" x14ac:dyDescent="0.25">
      <c r="A1339" t="s">
        <v>570</v>
      </c>
      <c r="B1339" t="s">
        <v>3105</v>
      </c>
      <c r="C1339" t="s">
        <v>5642</v>
      </c>
      <c r="D1339" t="s">
        <v>8176</v>
      </c>
      <c r="E1339">
        <v>-0.57423558862782498</v>
      </c>
      <c r="F1339">
        <v>0.115343250790452</v>
      </c>
      <c r="G1339" t="s">
        <v>10034</v>
      </c>
    </row>
    <row r="1340" spans="1:7" x14ac:dyDescent="0.25">
      <c r="A1340" t="s">
        <v>975</v>
      </c>
      <c r="B1340" t="s">
        <v>3511</v>
      </c>
      <c r="C1340" t="s">
        <v>6048</v>
      </c>
      <c r="D1340" t="s">
        <v>8573</v>
      </c>
      <c r="E1340">
        <v>-0.57612794327525296</v>
      </c>
      <c r="F1340">
        <v>7.5760123694690498E-2</v>
      </c>
      <c r="G1340" t="s">
        <v>10034</v>
      </c>
    </row>
    <row r="1341" spans="1:7" x14ac:dyDescent="0.25">
      <c r="A1341" t="s">
        <v>2262</v>
      </c>
      <c r="B1341" t="s">
        <v>4799</v>
      </c>
      <c r="C1341" t="s">
        <v>7336</v>
      </c>
      <c r="D1341" t="s">
        <v>9755</v>
      </c>
      <c r="E1341">
        <v>-0.57613890946598201</v>
      </c>
      <c r="F1341">
        <v>8.9758295712610806E-2</v>
      </c>
      <c r="G1341" t="s">
        <v>10034</v>
      </c>
    </row>
    <row r="1342" spans="1:7" x14ac:dyDescent="0.25">
      <c r="A1342" t="s">
        <v>1377</v>
      </c>
      <c r="B1342" t="s">
        <v>3913</v>
      </c>
      <c r="C1342" t="s">
        <v>6450</v>
      </c>
      <c r="D1342" t="s">
        <v>8955</v>
      </c>
      <c r="E1342">
        <v>-0.57849615077309802</v>
      </c>
      <c r="F1342">
        <v>2.8698345960101599E-2</v>
      </c>
      <c r="G1342" t="s">
        <v>10034</v>
      </c>
    </row>
    <row r="1343" spans="1:7" x14ac:dyDescent="0.25">
      <c r="A1343" t="s">
        <v>543</v>
      </c>
      <c r="B1343" t="s">
        <v>3078</v>
      </c>
      <c r="C1343" t="s">
        <v>5615</v>
      </c>
      <c r="D1343" t="s">
        <v>8149</v>
      </c>
      <c r="E1343">
        <v>-0.58682926906764299</v>
      </c>
      <c r="F1343">
        <v>9.6550216057220903E-2</v>
      </c>
      <c r="G1343" t="s">
        <v>10034</v>
      </c>
    </row>
    <row r="1344" spans="1:7" x14ac:dyDescent="0.25">
      <c r="A1344" t="s">
        <v>2553</v>
      </c>
      <c r="B1344" t="s">
        <v>5090</v>
      </c>
      <c r="C1344" t="s">
        <v>7627</v>
      </c>
      <c r="D1344" t="s">
        <v>10008</v>
      </c>
      <c r="E1344">
        <v>-0.58918550122222502</v>
      </c>
      <c r="F1344">
        <v>0.28815223127941197</v>
      </c>
      <c r="G1344" t="s">
        <v>10034</v>
      </c>
    </row>
    <row r="1345" spans="1:7" x14ac:dyDescent="0.25">
      <c r="A1345" t="s">
        <v>282</v>
      </c>
      <c r="B1345" t="s">
        <v>2817</v>
      </c>
      <c r="C1345" t="s">
        <v>5354</v>
      </c>
      <c r="D1345" t="s">
        <v>7888</v>
      </c>
      <c r="E1345">
        <v>-0.59126754614893395</v>
      </c>
      <c r="F1345">
        <v>0.115004110136981</v>
      </c>
      <c r="G1345" t="s">
        <v>10034</v>
      </c>
    </row>
    <row r="1346" spans="1:7" x14ac:dyDescent="0.25">
      <c r="A1346" t="s">
        <v>34</v>
      </c>
      <c r="B1346" t="s">
        <v>2566</v>
      </c>
      <c r="C1346" t="s">
        <v>5103</v>
      </c>
      <c r="D1346" t="s">
        <v>7639</v>
      </c>
      <c r="E1346">
        <v>-0.592183912825888</v>
      </c>
      <c r="F1346">
        <v>0.28842167046941303</v>
      </c>
      <c r="G1346" t="s">
        <v>10034</v>
      </c>
    </row>
    <row r="1347" spans="1:7" x14ac:dyDescent="0.25">
      <c r="A1347" t="s">
        <v>1469</v>
      </c>
      <c r="B1347" t="s">
        <v>4005</v>
      </c>
      <c r="C1347" t="s">
        <v>6542</v>
      </c>
      <c r="D1347" t="s">
        <v>9045</v>
      </c>
      <c r="E1347">
        <v>-0.59393705953227305</v>
      </c>
      <c r="F1347">
        <v>0.1053908367253</v>
      </c>
      <c r="G1347" t="s">
        <v>10034</v>
      </c>
    </row>
    <row r="1348" spans="1:7" x14ac:dyDescent="0.25">
      <c r="A1348" t="s">
        <v>1212</v>
      </c>
      <c r="B1348" t="s">
        <v>3748</v>
      </c>
      <c r="C1348" t="s">
        <v>6285</v>
      </c>
      <c r="D1348" t="s">
        <v>8796</v>
      </c>
      <c r="E1348">
        <v>-0.59432120491191798</v>
      </c>
      <c r="F1348">
        <v>6.4525399974038306E-2</v>
      </c>
      <c r="G1348" t="s">
        <v>10034</v>
      </c>
    </row>
    <row r="1349" spans="1:7" x14ac:dyDescent="0.25">
      <c r="A1349" t="s">
        <v>2511</v>
      </c>
      <c r="B1349" t="s">
        <v>5048</v>
      </c>
      <c r="C1349" t="s">
        <v>7585</v>
      </c>
      <c r="E1349">
        <v>-0.59490778350615203</v>
      </c>
      <c r="F1349">
        <v>0.10125013668145</v>
      </c>
      <c r="G1349" t="s">
        <v>10034</v>
      </c>
    </row>
    <row r="1350" spans="1:7" x14ac:dyDescent="0.25">
      <c r="A1350" t="s">
        <v>1195</v>
      </c>
      <c r="B1350" t="s">
        <v>3731</v>
      </c>
      <c r="C1350" t="s">
        <v>6268</v>
      </c>
      <c r="D1350" t="s">
        <v>8779</v>
      </c>
      <c r="E1350">
        <v>-0.59558220376018101</v>
      </c>
      <c r="F1350">
        <v>0.14008573773067301</v>
      </c>
      <c r="G1350" t="s">
        <v>10034</v>
      </c>
    </row>
    <row r="1351" spans="1:7" x14ac:dyDescent="0.25">
      <c r="A1351" t="s">
        <v>2269</v>
      </c>
      <c r="B1351" t="s">
        <v>4806</v>
      </c>
      <c r="C1351" t="s">
        <v>7343</v>
      </c>
      <c r="D1351" t="s">
        <v>9762</v>
      </c>
      <c r="E1351">
        <v>-0.59666607214335299</v>
      </c>
      <c r="F1351">
        <v>8.8945649529840395E-2</v>
      </c>
      <c r="G1351" t="s">
        <v>10034</v>
      </c>
    </row>
    <row r="1352" spans="1:7" x14ac:dyDescent="0.25">
      <c r="A1352" t="s">
        <v>1853</v>
      </c>
      <c r="B1352" t="s">
        <v>4389</v>
      </c>
      <c r="C1352" t="s">
        <v>6926</v>
      </c>
      <c r="E1352">
        <v>-0.60170239402188097</v>
      </c>
      <c r="F1352">
        <v>0.43296539038024001</v>
      </c>
      <c r="G1352" t="s">
        <v>10034</v>
      </c>
    </row>
    <row r="1353" spans="1:7" x14ac:dyDescent="0.25">
      <c r="A1353" t="s">
        <v>964</v>
      </c>
      <c r="B1353" t="s">
        <v>3500</v>
      </c>
      <c r="C1353" t="s">
        <v>6037</v>
      </c>
      <c r="D1353" t="s">
        <v>8564</v>
      </c>
      <c r="E1353">
        <v>-0.60811829846529297</v>
      </c>
      <c r="F1353">
        <v>0.20341655586667501</v>
      </c>
      <c r="G1353" t="s">
        <v>10034</v>
      </c>
    </row>
    <row r="1354" spans="1:7" x14ac:dyDescent="0.25">
      <c r="A1354" t="s">
        <v>117</v>
      </c>
      <c r="B1354" t="s">
        <v>2651</v>
      </c>
      <c r="C1354" t="s">
        <v>5188</v>
      </c>
      <c r="D1354" t="s">
        <v>7723</v>
      </c>
      <c r="E1354">
        <v>-0.60888202851145901</v>
      </c>
      <c r="F1354">
        <v>7.4538582719268401E-2</v>
      </c>
      <c r="G1354" t="s">
        <v>10034</v>
      </c>
    </row>
    <row r="1355" spans="1:7" x14ac:dyDescent="0.25">
      <c r="A1355" t="s">
        <v>1610</v>
      </c>
      <c r="B1355" t="s">
        <v>4146</v>
      </c>
      <c r="C1355" t="s">
        <v>6683</v>
      </c>
      <c r="D1355" t="s">
        <v>9173</v>
      </c>
      <c r="E1355">
        <v>-0.61062936329515005</v>
      </c>
      <c r="F1355">
        <v>5.9401711636125502E-2</v>
      </c>
      <c r="G1355" t="s">
        <v>10034</v>
      </c>
    </row>
    <row r="1356" spans="1:7" x14ac:dyDescent="0.25">
      <c r="A1356" t="s">
        <v>423</v>
      </c>
      <c r="B1356" t="s">
        <v>2958</v>
      </c>
      <c r="C1356" t="s">
        <v>5495</v>
      </c>
      <c r="D1356" t="s">
        <v>8029</v>
      </c>
      <c r="E1356">
        <v>-0.61091383117806697</v>
      </c>
      <c r="F1356">
        <v>4.4508037575899502E-2</v>
      </c>
      <c r="G1356" t="s">
        <v>10034</v>
      </c>
    </row>
    <row r="1357" spans="1:7" x14ac:dyDescent="0.25">
      <c r="A1357" t="s">
        <v>2338</v>
      </c>
      <c r="B1357" t="s">
        <v>4875</v>
      </c>
      <c r="C1357" t="s">
        <v>7412</v>
      </c>
      <c r="E1357">
        <v>-0.61349918212782095</v>
      </c>
      <c r="F1357">
        <v>0.104692271898432</v>
      </c>
      <c r="G1357" t="s">
        <v>10034</v>
      </c>
    </row>
    <row r="1358" spans="1:7" x14ac:dyDescent="0.25">
      <c r="A1358" t="s">
        <v>2052</v>
      </c>
      <c r="B1358" t="s">
        <v>4589</v>
      </c>
      <c r="C1358" t="s">
        <v>7126</v>
      </c>
      <c r="D1358" t="s">
        <v>9574</v>
      </c>
      <c r="E1358">
        <v>-0.61574070009973902</v>
      </c>
      <c r="F1358">
        <v>2.28740089018819E-2</v>
      </c>
      <c r="G1358" t="s">
        <v>10034</v>
      </c>
    </row>
    <row r="1359" spans="1:7" x14ac:dyDescent="0.25">
      <c r="A1359" t="s">
        <v>67</v>
      </c>
      <c r="B1359" t="s">
        <v>2599</v>
      </c>
      <c r="C1359" t="s">
        <v>5136</v>
      </c>
      <c r="D1359" t="s">
        <v>7672</v>
      </c>
      <c r="E1359">
        <v>-0.62100994392653097</v>
      </c>
      <c r="F1359">
        <v>4.5342233358220303E-2</v>
      </c>
      <c r="G1359" t="s">
        <v>10034</v>
      </c>
    </row>
    <row r="1360" spans="1:7" x14ac:dyDescent="0.25">
      <c r="A1360" t="s">
        <v>827</v>
      </c>
      <c r="B1360" t="s">
        <v>3363</v>
      </c>
      <c r="C1360" t="s">
        <v>5900</v>
      </c>
      <c r="D1360" t="s">
        <v>8432</v>
      </c>
      <c r="E1360">
        <v>-0.62711871910634898</v>
      </c>
      <c r="F1360">
        <v>4.0265209106827397E-2</v>
      </c>
      <c r="G1360" t="s">
        <v>10034</v>
      </c>
    </row>
    <row r="1361" spans="1:7" x14ac:dyDescent="0.25">
      <c r="A1361" t="s">
        <v>997</v>
      </c>
      <c r="B1361" t="s">
        <v>3533</v>
      </c>
      <c r="C1361" t="s">
        <v>6070</v>
      </c>
      <c r="D1361" t="s">
        <v>8593</v>
      </c>
      <c r="E1361">
        <v>-0.63089673090296094</v>
      </c>
      <c r="F1361">
        <v>7.0624861316387996E-2</v>
      </c>
      <c r="G1361" t="s">
        <v>10034</v>
      </c>
    </row>
    <row r="1362" spans="1:7" x14ac:dyDescent="0.25">
      <c r="A1362" t="s">
        <v>972</v>
      </c>
      <c r="B1362" t="s">
        <v>3508</v>
      </c>
      <c r="C1362" t="s">
        <v>6045</v>
      </c>
      <c r="D1362" t="s">
        <v>8570</v>
      </c>
      <c r="E1362">
        <v>-0.63162590623210602</v>
      </c>
      <c r="F1362">
        <v>4.0841844738649102E-2</v>
      </c>
      <c r="G1362" t="s">
        <v>10034</v>
      </c>
    </row>
    <row r="1363" spans="1:7" x14ac:dyDescent="0.25">
      <c r="A1363" t="s">
        <v>2197</v>
      </c>
      <c r="B1363" t="s">
        <v>4734</v>
      </c>
      <c r="C1363" t="s">
        <v>7271</v>
      </c>
      <c r="D1363" t="s">
        <v>9697</v>
      </c>
      <c r="E1363">
        <v>-0.63164299975956295</v>
      </c>
      <c r="F1363">
        <v>7.4468069640583501E-2</v>
      </c>
      <c r="G1363" t="s">
        <v>10034</v>
      </c>
    </row>
    <row r="1364" spans="1:7" x14ac:dyDescent="0.25">
      <c r="A1364" t="s">
        <v>2392</v>
      </c>
      <c r="B1364" t="s">
        <v>4929</v>
      </c>
      <c r="C1364" t="s">
        <v>7466</v>
      </c>
      <c r="E1364">
        <v>-0.63666176655732398</v>
      </c>
      <c r="F1364">
        <v>4.6700170394488497E-2</v>
      </c>
      <c r="G1364" t="s">
        <v>10034</v>
      </c>
    </row>
    <row r="1365" spans="1:7" x14ac:dyDescent="0.25">
      <c r="A1365" t="s">
        <v>2541</v>
      </c>
      <c r="B1365" t="s">
        <v>5078</v>
      </c>
      <c r="C1365" t="s">
        <v>7615</v>
      </c>
      <c r="D1365" t="s">
        <v>9996</v>
      </c>
      <c r="E1365">
        <v>-0.63804002825496697</v>
      </c>
      <c r="F1365">
        <v>0.179299914584228</v>
      </c>
      <c r="G1365" t="s">
        <v>10034</v>
      </c>
    </row>
    <row r="1366" spans="1:7" x14ac:dyDescent="0.25">
      <c r="A1366" t="s">
        <v>1353</v>
      </c>
      <c r="B1366" t="s">
        <v>3889</v>
      </c>
      <c r="C1366" t="s">
        <v>6426</v>
      </c>
      <c r="D1366" t="s">
        <v>8934</v>
      </c>
      <c r="E1366">
        <v>-0.64299876833587899</v>
      </c>
      <c r="F1366">
        <v>3.0242335709580299E-2</v>
      </c>
      <c r="G1366" t="s">
        <v>10034</v>
      </c>
    </row>
    <row r="1367" spans="1:7" x14ac:dyDescent="0.25">
      <c r="A1367" t="s">
        <v>457</v>
      </c>
      <c r="B1367" t="s">
        <v>2992</v>
      </c>
      <c r="C1367" t="s">
        <v>5529</v>
      </c>
      <c r="D1367" t="s">
        <v>8063</v>
      </c>
      <c r="E1367">
        <v>-0.64373737287897004</v>
      </c>
      <c r="F1367">
        <v>0.159929480083148</v>
      </c>
      <c r="G1367" t="s">
        <v>10034</v>
      </c>
    </row>
    <row r="1368" spans="1:7" x14ac:dyDescent="0.25">
      <c r="A1368" t="s">
        <v>1268</v>
      </c>
      <c r="B1368" t="s">
        <v>3804</v>
      </c>
      <c r="C1368" t="s">
        <v>6341</v>
      </c>
      <c r="D1368" t="s">
        <v>8852</v>
      </c>
      <c r="E1368">
        <v>-0.64429440991090603</v>
      </c>
      <c r="F1368">
        <v>5.2489700453441097E-2</v>
      </c>
      <c r="G1368" t="s">
        <v>10034</v>
      </c>
    </row>
    <row r="1369" spans="1:7" x14ac:dyDescent="0.25">
      <c r="A1369" t="s">
        <v>1589</v>
      </c>
      <c r="B1369" t="s">
        <v>4125</v>
      </c>
      <c r="C1369" t="s">
        <v>6662</v>
      </c>
      <c r="E1369">
        <v>-0.64492640190998396</v>
      </c>
      <c r="F1369">
        <v>6.6917291772424795E-2</v>
      </c>
      <c r="G1369" t="s">
        <v>10034</v>
      </c>
    </row>
    <row r="1370" spans="1:7" x14ac:dyDescent="0.25">
      <c r="A1370" t="s">
        <v>903</v>
      </c>
      <c r="B1370" t="s">
        <v>3439</v>
      </c>
      <c r="C1370" t="s">
        <v>5976</v>
      </c>
      <c r="D1370" t="s">
        <v>8505</v>
      </c>
      <c r="E1370">
        <v>-0.64507709716037498</v>
      </c>
      <c r="F1370">
        <v>3.05317733284125E-2</v>
      </c>
      <c r="G1370" t="s">
        <v>10034</v>
      </c>
    </row>
    <row r="1371" spans="1:7" x14ac:dyDescent="0.25">
      <c r="A1371" t="s">
        <v>1509</v>
      </c>
      <c r="B1371" t="s">
        <v>4045</v>
      </c>
      <c r="C1371" t="s">
        <v>6582</v>
      </c>
      <c r="E1371">
        <v>-0.64594246977124603</v>
      </c>
      <c r="F1371">
        <v>0.34022351002536</v>
      </c>
      <c r="G1371" t="s">
        <v>10034</v>
      </c>
    </row>
    <row r="1372" spans="1:7" x14ac:dyDescent="0.25">
      <c r="A1372" t="s">
        <v>855</v>
      </c>
      <c r="B1372" t="s">
        <v>3391</v>
      </c>
      <c r="C1372" t="s">
        <v>5928</v>
      </c>
      <c r="D1372" t="s">
        <v>8460</v>
      </c>
      <c r="E1372">
        <v>-0.64822274168336602</v>
      </c>
      <c r="F1372">
        <v>0.119655604833713</v>
      </c>
      <c r="G1372" t="s">
        <v>10034</v>
      </c>
    </row>
    <row r="1373" spans="1:7" x14ac:dyDescent="0.25">
      <c r="A1373" t="s">
        <v>442</v>
      </c>
      <c r="B1373" t="s">
        <v>2977</v>
      </c>
      <c r="C1373" t="s">
        <v>5514</v>
      </c>
      <c r="D1373" t="s">
        <v>8048</v>
      </c>
      <c r="E1373">
        <v>-0.65133040318195201</v>
      </c>
      <c r="F1373">
        <v>0.11015382688094599</v>
      </c>
      <c r="G1373" t="s">
        <v>10034</v>
      </c>
    </row>
    <row r="1374" spans="1:7" x14ac:dyDescent="0.25">
      <c r="A1374" t="s">
        <v>1217</v>
      </c>
      <c r="B1374" t="s">
        <v>3753</v>
      </c>
      <c r="C1374" t="s">
        <v>6290</v>
      </c>
      <c r="D1374" t="s">
        <v>8801</v>
      </c>
      <c r="E1374">
        <v>-0.65412713581918103</v>
      </c>
      <c r="F1374">
        <v>4.16025870236027E-2</v>
      </c>
      <c r="G1374" t="s">
        <v>10034</v>
      </c>
    </row>
    <row r="1375" spans="1:7" x14ac:dyDescent="0.25">
      <c r="A1375" t="s">
        <v>873</v>
      </c>
      <c r="B1375" t="s">
        <v>3409</v>
      </c>
      <c r="C1375" t="s">
        <v>5946</v>
      </c>
      <c r="D1375" t="s">
        <v>8477</v>
      </c>
      <c r="E1375">
        <v>-0.655097745019383</v>
      </c>
      <c r="F1375">
        <v>4.9675922741111302E-2</v>
      </c>
      <c r="G1375" t="s">
        <v>10034</v>
      </c>
    </row>
    <row r="1376" spans="1:7" x14ac:dyDescent="0.25">
      <c r="A1376" t="s">
        <v>1264</v>
      </c>
      <c r="B1376" t="s">
        <v>3800</v>
      </c>
      <c r="C1376" t="s">
        <v>6337</v>
      </c>
      <c r="D1376" t="s">
        <v>8848</v>
      </c>
      <c r="E1376">
        <v>-0.65897389261674999</v>
      </c>
      <c r="F1376">
        <v>4.8311557730508402E-2</v>
      </c>
      <c r="G1376" t="s">
        <v>10034</v>
      </c>
    </row>
    <row r="1377" spans="1:7" x14ac:dyDescent="0.25">
      <c r="A1377" t="s">
        <v>942</v>
      </c>
      <c r="B1377" t="s">
        <v>3478</v>
      </c>
      <c r="C1377" t="s">
        <v>6015</v>
      </c>
      <c r="D1377" t="s">
        <v>8544</v>
      </c>
      <c r="E1377">
        <v>-0.65935954916637096</v>
      </c>
      <c r="F1377">
        <v>3.5336457520643502E-2</v>
      </c>
      <c r="G1377" t="s">
        <v>10034</v>
      </c>
    </row>
    <row r="1378" spans="1:7" x14ac:dyDescent="0.25">
      <c r="A1378" t="s">
        <v>333</v>
      </c>
      <c r="B1378" t="s">
        <v>2868</v>
      </c>
      <c r="C1378" t="s">
        <v>5405</v>
      </c>
      <c r="D1378" t="s">
        <v>7939</v>
      </c>
      <c r="E1378">
        <v>-0.65976790826810106</v>
      </c>
      <c r="F1378">
        <v>2.96693323231541E-2</v>
      </c>
      <c r="G1378" t="s">
        <v>10034</v>
      </c>
    </row>
    <row r="1379" spans="1:7" x14ac:dyDescent="0.25">
      <c r="A1379" t="s">
        <v>900</v>
      </c>
      <c r="B1379" t="s">
        <v>3436</v>
      </c>
      <c r="C1379" t="s">
        <v>5973</v>
      </c>
      <c r="D1379" t="s">
        <v>8503</v>
      </c>
      <c r="E1379">
        <v>-0.66621161286945396</v>
      </c>
      <c r="F1379">
        <v>0.101823348931374</v>
      </c>
      <c r="G1379" t="s">
        <v>10034</v>
      </c>
    </row>
    <row r="1380" spans="1:7" x14ac:dyDescent="0.25">
      <c r="A1380" t="s">
        <v>698</v>
      </c>
      <c r="B1380" t="s">
        <v>3233</v>
      </c>
      <c r="C1380" t="s">
        <v>5770</v>
      </c>
      <c r="D1380" t="s">
        <v>8303</v>
      </c>
      <c r="E1380">
        <v>-0.66731558640881194</v>
      </c>
      <c r="F1380">
        <v>2.3598050905717999E-2</v>
      </c>
      <c r="G1380" t="s">
        <v>10034</v>
      </c>
    </row>
    <row r="1381" spans="1:7" x14ac:dyDescent="0.25">
      <c r="A1381" t="s">
        <v>464</v>
      </c>
      <c r="B1381" t="s">
        <v>2999</v>
      </c>
      <c r="C1381" t="s">
        <v>5536</v>
      </c>
      <c r="D1381" t="s">
        <v>8070</v>
      </c>
      <c r="E1381">
        <v>-0.66877126229280004</v>
      </c>
      <c r="F1381">
        <v>9.8449039561555193E-2</v>
      </c>
      <c r="G1381" t="s">
        <v>10034</v>
      </c>
    </row>
    <row r="1382" spans="1:7" x14ac:dyDescent="0.25">
      <c r="A1382" t="s">
        <v>1067</v>
      </c>
      <c r="B1382" t="s">
        <v>3603</v>
      </c>
      <c r="C1382" t="s">
        <v>6140</v>
      </c>
      <c r="D1382" t="s">
        <v>8660</v>
      </c>
      <c r="E1382">
        <v>-0.67229348887199702</v>
      </c>
      <c r="F1382">
        <v>3.2894220755100602E-2</v>
      </c>
      <c r="G1382" t="s">
        <v>10034</v>
      </c>
    </row>
    <row r="1383" spans="1:7" x14ac:dyDescent="0.25">
      <c r="A1383" t="s">
        <v>407</v>
      </c>
      <c r="B1383" t="s">
        <v>2942</v>
      </c>
      <c r="C1383" t="s">
        <v>5479</v>
      </c>
      <c r="D1383" t="s">
        <v>8013</v>
      </c>
      <c r="E1383">
        <v>-0.67276791650945</v>
      </c>
      <c r="F1383">
        <v>3.34925980212884E-2</v>
      </c>
      <c r="G1383" t="s">
        <v>10034</v>
      </c>
    </row>
    <row r="1384" spans="1:7" x14ac:dyDescent="0.25">
      <c r="A1384" t="s">
        <v>1236</v>
      </c>
      <c r="B1384" t="s">
        <v>3772</v>
      </c>
      <c r="C1384" t="s">
        <v>6309</v>
      </c>
      <c r="D1384" t="s">
        <v>8820</v>
      </c>
      <c r="E1384">
        <v>-0.67436792498345399</v>
      </c>
      <c r="F1384">
        <v>3.1110243107798401E-2</v>
      </c>
      <c r="G1384" t="s">
        <v>10034</v>
      </c>
    </row>
    <row r="1385" spans="1:7" x14ac:dyDescent="0.25">
      <c r="A1385" t="s">
        <v>998</v>
      </c>
      <c r="B1385" t="s">
        <v>3534</v>
      </c>
      <c r="C1385" t="s">
        <v>6071</v>
      </c>
      <c r="D1385" t="s">
        <v>8594</v>
      </c>
      <c r="E1385">
        <v>-0.67483741892788296</v>
      </c>
      <c r="F1385">
        <v>2.9721287885696099E-2</v>
      </c>
      <c r="G1385" t="s">
        <v>10034</v>
      </c>
    </row>
    <row r="1386" spans="1:7" x14ac:dyDescent="0.25">
      <c r="A1386" t="s">
        <v>58</v>
      </c>
      <c r="B1386" t="s">
        <v>2590</v>
      </c>
      <c r="C1386" t="s">
        <v>5127</v>
      </c>
      <c r="D1386" t="s">
        <v>7663</v>
      </c>
      <c r="E1386">
        <v>-0.677555179763772</v>
      </c>
      <c r="F1386">
        <v>7.6485338864181796E-2</v>
      </c>
      <c r="G1386" t="s">
        <v>10034</v>
      </c>
    </row>
    <row r="1387" spans="1:7" x14ac:dyDescent="0.25">
      <c r="A1387" t="s">
        <v>1233</v>
      </c>
      <c r="B1387" t="s">
        <v>3769</v>
      </c>
      <c r="C1387" t="s">
        <v>6306</v>
      </c>
      <c r="D1387" t="s">
        <v>8817</v>
      </c>
      <c r="E1387">
        <v>-0.67922498365043904</v>
      </c>
      <c r="F1387">
        <v>2.6783003144433399E-2</v>
      </c>
      <c r="G1387" t="s">
        <v>10034</v>
      </c>
    </row>
    <row r="1388" spans="1:7" x14ac:dyDescent="0.25">
      <c r="A1388" t="s">
        <v>1694</v>
      </c>
      <c r="B1388" t="s">
        <v>4230</v>
      </c>
      <c r="C1388" t="s">
        <v>6767</v>
      </c>
      <c r="D1388" t="s">
        <v>9255</v>
      </c>
      <c r="E1388">
        <v>-0.67972451091491604</v>
      </c>
      <c r="F1388">
        <v>0.114097303730645</v>
      </c>
      <c r="G1388" t="s">
        <v>10034</v>
      </c>
    </row>
    <row r="1389" spans="1:7" x14ac:dyDescent="0.25">
      <c r="A1389" t="s">
        <v>1448</v>
      </c>
      <c r="B1389" t="s">
        <v>3984</v>
      </c>
      <c r="C1389" t="s">
        <v>6521</v>
      </c>
      <c r="D1389" t="s">
        <v>9024</v>
      </c>
      <c r="E1389">
        <v>-0.68114285994546697</v>
      </c>
      <c r="F1389">
        <v>3.0752782618216699E-2</v>
      </c>
      <c r="G1389" t="s">
        <v>10034</v>
      </c>
    </row>
    <row r="1390" spans="1:7" x14ac:dyDescent="0.25">
      <c r="A1390" t="s">
        <v>1434</v>
      </c>
      <c r="B1390" t="s">
        <v>3970</v>
      </c>
      <c r="C1390" t="s">
        <v>6507</v>
      </c>
      <c r="D1390" t="s">
        <v>9010</v>
      </c>
      <c r="E1390">
        <v>-0.68243024827193799</v>
      </c>
      <c r="F1390">
        <v>1.9275627019377101E-2</v>
      </c>
      <c r="G1390" t="s">
        <v>10034</v>
      </c>
    </row>
    <row r="1391" spans="1:7" x14ac:dyDescent="0.25">
      <c r="A1391" t="s">
        <v>352</v>
      </c>
      <c r="B1391" t="s">
        <v>2887</v>
      </c>
      <c r="C1391" t="s">
        <v>5424</v>
      </c>
      <c r="D1391" t="s">
        <v>7958</v>
      </c>
      <c r="E1391">
        <v>-0.687401628787082</v>
      </c>
      <c r="F1391">
        <v>1.44224368799982E-2</v>
      </c>
      <c r="G1391" t="s">
        <v>10034</v>
      </c>
    </row>
    <row r="1392" spans="1:7" x14ac:dyDescent="0.25">
      <c r="A1392" t="s">
        <v>963</v>
      </c>
      <c r="B1392" t="s">
        <v>3499</v>
      </c>
      <c r="C1392" t="s">
        <v>6036</v>
      </c>
      <c r="D1392" t="s">
        <v>8563</v>
      </c>
      <c r="E1392">
        <v>-0.68815451699553898</v>
      </c>
      <c r="F1392">
        <v>5.3392120425593097E-2</v>
      </c>
      <c r="G1392" t="s">
        <v>10034</v>
      </c>
    </row>
    <row r="1393" spans="1:7" x14ac:dyDescent="0.25">
      <c r="A1393" t="s">
        <v>2081</v>
      </c>
      <c r="B1393" t="s">
        <v>4618</v>
      </c>
      <c r="C1393" t="s">
        <v>7155</v>
      </c>
      <c r="E1393">
        <v>-0.688947017353151</v>
      </c>
      <c r="F1393">
        <v>5.87474228626894E-2</v>
      </c>
      <c r="G1393" t="s">
        <v>10034</v>
      </c>
    </row>
    <row r="1394" spans="1:7" x14ac:dyDescent="0.25">
      <c r="A1394" t="s">
        <v>1409</v>
      </c>
      <c r="B1394" t="s">
        <v>3945</v>
      </c>
      <c r="C1394" t="s">
        <v>6482</v>
      </c>
      <c r="D1394" t="s">
        <v>8986</v>
      </c>
      <c r="E1394">
        <v>-0.69164055620662901</v>
      </c>
      <c r="F1394">
        <v>1.00614041316846E-2</v>
      </c>
      <c r="G1394" t="s">
        <v>10034</v>
      </c>
    </row>
    <row r="1395" spans="1:7" x14ac:dyDescent="0.25">
      <c r="A1395" t="s">
        <v>1739</v>
      </c>
      <c r="B1395" t="s">
        <v>4275</v>
      </c>
      <c r="C1395" t="s">
        <v>6812</v>
      </c>
      <c r="E1395">
        <v>-0.69311980138060003</v>
      </c>
      <c r="F1395">
        <v>0.12694960488283399</v>
      </c>
      <c r="G1395" t="s">
        <v>10034</v>
      </c>
    </row>
    <row r="1396" spans="1:7" x14ac:dyDescent="0.25">
      <c r="A1396" t="s">
        <v>483</v>
      </c>
      <c r="B1396" t="s">
        <v>3018</v>
      </c>
      <c r="C1396" t="s">
        <v>5555</v>
      </c>
      <c r="D1396" t="s">
        <v>8089</v>
      </c>
      <c r="E1396">
        <v>-0.69360846908924101</v>
      </c>
      <c r="F1396">
        <v>3.45241417404114E-2</v>
      </c>
      <c r="G1396" t="s">
        <v>10034</v>
      </c>
    </row>
    <row r="1397" spans="1:7" x14ac:dyDescent="0.25">
      <c r="A1397" t="s">
        <v>537</v>
      </c>
      <c r="B1397" t="s">
        <v>3072</v>
      </c>
      <c r="C1397" t="s">
        <v>5609</v>
      </c>
      <c r="D1397" t="s">
        <v>8143</v>
      </c>
      <c r="E1397">
        <v>-0.695603452029388</v>
      </c>
      <c r="F1397">
        <v>3.28792176985176E-2</v>
      </c>
      <c r="G1397" t="s">
        <v>10034</v>
      </c>
    </row>
    <row r="1398" spans="1:7" x14ac:dyDescent="0.25">
      <c r="A1398" t="s">
        <v>42</v>
      </c>
      <c r="B1398" t="s">
        <v>2574</v>
      </c>
      <c r="C1398" t="s">
        <v>5111</v>
      </c>
      <c r="D1398" t="s">
        <v>7647</v>
      </c>
      <c r="E1398">
        <v>-0.69692661699714298</v>
      </c>
      <c r="F1398">
        <v>0.53651694713155595</v>
      </c>
      <c r="G1398" t="s">
        <v>10034</v>
      </c>
    </row>
    <row r="1399" spans="1:7" x14ac:dyDescent="0.25">
      <c r="A1399" t="s">
        <v>56</v>
      </c>
      <c r="B1399" t="s">
        <v>2588</v>
      </c>
      <c r="C1399" t="s">
        <v>5125</v>
      </c>
      <c r="D1399" t="s">
        <v>7661</v>
      </c>
      <c r="E1399">
        <v>-0.69707359365601795</v>
      </c>
      <c r="F1399">
        <v>2.78086921380475E-2</v>
      </c>
      <c r="G1399" t="s">
        <v>10034</v>
      </c>
    </row>
    <row r="1400" spans="1:7" x14ac:dyDescent="0.25">
      <c r="A1400" t="s">
        <v>2211</v>
      </c>
      <c r="B1400" t="s">
        <v>4748</v>
      </c>
      <c r="C1400" t="s">
        <v>7285</v>
      </c>
      <c r="D1400" t="s">
        <v>9711</v>
      </c>
      <c r="E1400">
        <v>-0.69808433335269604</v>
      </c>
      <c r="F1400">
        <v>3.4089708642948101E-2</v>
      </c>
      <c r="G1400" t="s">
        <v>10034</v>
      </c>
    </row>
    <row r="1401" spans="1:7" x14ac:dyDescent="0.25">
      <c r="A1401" t="s">
        <v>1660</v>
      </c>
      <c r="B1401" t="s">
        <v>4196</v>
      </c>
      <c r="C1401" t="s">
        <v>6733</v>
      </c>
      <c r="D1401" t="s">
        <v>9221</v>
      </c>
      <c r="E1401">
        <v>-0.70017356467755898</v>
      </c>
      <c r="F1401">
        <v>4.08784203005342E-2</v>
      </c>
      <c r="G1401" t="s">
        <v>10034</v>
      </c>
    </row>
    <row r="1402" spans="1:7" x14ac:dyDescent="0.25">
      <c r="A1402" t="s">
        <v>1874</v>
      </c>
      <c r="B1402" t="s">
        <v>4410</v>
      </c>
      <c r="C1402" t="s">
        <v>6947</v>
      </c>
      <c r="D1402" t="s">
        <v>9411</v>
      </c>
      <c r="E1402">
        <v>-0.70029683375811302</v>
      </c>
      <c r="F1402">
        <v>0.16047083104726201</v>
      </c>
      <c r="G1402" t="s">
        <v>10034</v>
      </c>
    </row>
    <row r="1403" spans="1:7" x14ac:dyDescent="0.25">
      <c r="A1403" t="s">
        <v>1648</v>
      </c>
      <c r="B1403" t="s">
        <v>4184</v>
      </c>
      <c r="C1403" t="s">
        <v>6721</v>
      </c>
      <c r="D1403" t="s">
        <v>9210</v>
      </c>
      <c r="E1403">
        <v>-0.70107704150620298</v>
      </c>
      <c r="F1403">
        <v>9.9825385265524692E-3</v>
      </c>
      <c r="G1403" t="s">
        <v>10034</v>
      </c>
    </row>
    <row r="1404" spans="1:7" x14ac:dyDescent="0.25">
      <c r="A1404" t="s">
        <v>1665</v>
      </c>
      <c r="B1404" t="s">
        <v>4201</v>
      </c>
      <c r="C1404" t="s">
        <v>6738</v>
      </c>
      <c r="D1404" t="s">
        <v>9226</v>
      </c>
      <c r="E1404">
        <v>-0.70159184174441003</v>
      </c>
      <c r="F1404">
        <v>1.6148378853567701E-2</v>
      </c>
      <c r="G1404" t="s">
        <v>10034</v>
      </c>
    </row>
    <row r="1405" spans="1:7" x14ac:dyDescent="0.25">
      <c r="A1405" t="s">
        <v>839</v>
      </c>
      <c r="B1405" t="s">
        <v>3375</v>
      </c>
      <c r="C1405" t="s">
        <v>5912</v>
      </c>
      <c r="D1405" t="s">
        <v>8444</v>
      </c>
      <c r="E1405">
        <v>-0.70178598633064104</v>
      </c>
      <c r="F1405">
        <v>0.30024681156893102</v>
      </c>
      <c r="G1405" t="s">
        <v>10034</v>
      </c>
    </row>
    <row r="1406" spans="1:7" x14ac:dyDescent="0.25">
      <c r="A1406" t="s">
        <v>46</v>
      </c>
      <c r="B1406" t="s">
        <v>2578</v>
      </c>
      <c r="C1406" t="s">
        <v>5115</v>
      </c>
      <c r="D1406" t="s">
        <v>7651</v>
      </c>
      <c r="E1406">
        <v>-0.70273970037255395</v>
      </c>
      <c r="F1406">
        <v>0.21471879694329801</v>
      </c>
      <c r="G1406" t="s">
        <v>10034</v>
      </c>
    </row>
    <row r="1407" spans="1:7" x14ac:dyDescent="0.25">
      <c r="A1407" t="s">
        <v>187</v>
      </c>
      <c r="B1407" t="s">
        <v>2721</v>
      </c>
      <c r="C1407" t="s">
        <v>5258</v>
      </c>
      <c r="D1407" t="s">
        <v>7793</v>
      </c>
      <c r="E1407">
        <v>-0.70398579299219199</v>
      </c>
      <c r="F1407">
        <v>4.1107482254892698E-2</v>
      </c>
      <c r="G1407" t="s">
        <v>10034</v>
      </c>
    </row>
    <row r="1408" spans="1:7" x14ac:dyDescent="0.25">
      <c r="A1408" t="s">
        <v>2315</v>
      </c>
      <c r="B1408" t="s">
        <v>4852</v>
      </c>
      <c r="C1408" t="s">
        <v>7389</v>
      </c>
      <c r="D1408" t="s">
        <v>9805</v>
      </c>
      <c r="E1408">
        <v>-0.70437787528858897</v>
      </c>
      <c r="F1408">
        <v>2.8577886743671101E-2</v>
      </c>
      <c r="G1408" t="s">
        <v>10034</v>
      </c>
    </row>
    <row r="1409" spans="1:7" x14ac:dyDescent="0.25">
      <c r="A1409" t="s">
        <v>871</v>
      </c>
      <c r="B1409" t="s">
        <v>3407</v>
      </c>
      <c r="C1409" t="s">
        <v>5944</v>
      </c>
      <c r="D1409" t="s">
        <v>8475</v>
      </c>
      <c r="E1409">
        <v>-0.70950063410209596</v>
      </c>
      <c r="F1409">
        <v>0.14018915514574401</v>
      </c>
      <c r="G1409" t="s">
        <v>10034</v>
      </c>
    </row>
    <row r="1410" spans="1:7" x14ac:dyDescent="0.25">
      <c r="A1410" t="s">
        <v>1937</v>
      </c>
      <c r="B1410" t="s">
        <v>4474</v>
      </c>
      <c r="C1410" t="s">
        <v>7011</v>
      </c>
      <c r="D1410" t="s">
        <v>9475</v>
      </c>
      <c r="E1410">
        <v>-0.71072981776307398</v>
      </c>
      <c r="F1410">
        <v>0.21280979692902999</v>
      </c>
      <c r="G1410" t="s">
        <v>10034</v>
      </c>
    </row>
    <row r="1411" spans="1:7" x14ac:dyDescent="0.25">
      <c r="A1411" t="s">
        <v>1115</v>
      </c>
      <c r="B1411" t="s">
        <v>3651</v>
      </c>
      <c r="C1411" t="s">
        <v>6188</v>
      </c>
      <c r="D1411" t="s">
        <v>8705</v>
      </c>
      <c r="E1411">
        <v>-0.71787514842122102</v>
      </c>
      <c r="F1411">
        <v>4.3969137360937299E-2</v>
      </c>
      <c r="G1411" t="s">
        <v>10034</v>
      </c>
    </row>
    <row r="1412" spans="1:7" x14ac:dyDescent="0.25">
      <c r="A1412" t="s">
        <v>2412</v>
      </c>
      <c r="B1412" t="s">
        <v>4949</v>
      </c>
      <c r="C1412" t="s">
        <v>7486</v>
      </c>
      <c r="D1412" t="s">
        <v>9887</v>
      </c>
      <c r="E1412">
        <v>-0.71803430135386703</v>
      </c>
      <c r="F1412">
        <v>0.101666931907871</v>
      </c>
      <c r="G1412" t="s">
        <v>10034</v>
      </c>
    </row>
    <row r="1413" spans="1:7" x14ac:dyDescent="0.25">
      <c r="A1413" t="s">
        <v>1112</v>
      </c>
      <c r="B1413" t="s">
        <v>3648</v>
      </c>
      <c r="C1413" t="s">
        <v>6185</v>
      </c>
      <c r="D1413" t="s">
        <v>8702</v>
      </c>
      <c r="E1413">
        <v>-0.72001990741297595</v>
      </c>
      <c r="F1413">
        <v>0.30694719365179701</v>
      </c>
      <c r="G1413" t="s">
        <v>10034</v>
      </c>
    </row>
    <row r="1414" spans="1:7" x14ac:dyDescent="0.25">
      <c r="A1414" t="s">
        <v>217</v>
      </c>
      <c r="B1414" t="s">
        <v>2751</v>
      </c>
      <c r="C1414" t="s">
        <v>5288</v>
      </c>
      <c r="D1414" t="s">
        <v>7823</v>
      </c>
      <c r="E1414">
        <v>-0.72336544917325096</v>
      </c>
      <c r="F1414">
        <v>1.9486400992424699E-2</v>
      </c>
      <c r="G1414" t="s">
        <v>10034</v>
      </c>
    </row>
    <row r="1415" spans="1:7" x14ac:dyDescent="0.25">
      <c r="A1415" t="s">
        <v>1809</v>
      </c>
      <c r="B1415" t="s">
        <v>4345</v>
      </c>
      <c r="C1415" t="s">
        <v>6882</v>
      </c>
      <c r="D1415" t="s">
        <v>9356</v>
      </c>
      <c r="E1415">
        <v>-0.723880257498145</v>
      </c>
      <c r="F1415">
        <v>1.50059644557909E-2</v>
      </c>
      <c r="G1415" t="s">
        <v>10034</v>
      </c>
    </row>
    <row r="1416" spans="1:7" x14ac:dyDescent="0.25">
      <c r="A1416" t="s">
        <v>2307</v>
      </c>
      <c r="B1416" t="s">
        <v>4844</v>
      </c>
      <c r="C1416" t="s">
        <v>7381</v>
      </c>
      <c r="D1416" t="s">
        <v>9798</v>
      </c>
      <c r="E1416">
        <v>-0.72420529227626296</v>
      </c>
      <c r="F1416">
        <v>2.7675734405608401E-2</v>
      </c>
      <c r="G1416" t="s">
        <v>10034</v>
      </c>
    </row>
    <row r="1417" spans="1:7" x14ac:dyDescent="0.25">
      <c r="A1417" t="s">
        <v>1650</v>
      </c>
      <c r="B1417" t="s">
        <v>4186</v>
      </c>
      <c r="C1417" t="s">
        <v>6723</v>
      </c>
      <c r="D1417" t="s">
        <v>9212</v>
      </c>
      <c r="E1417">
        <v>-0.731367240147485</v>
      </c>
      <c r="F1417">
        <v>2.7408866020309699E-2</v>
      </c>
      <c r="G1417" t="s">
        <v>10034</v>
      </c>
    </row>
    <row r="1418" spans="1:7" x14ac:dyDescent="0.25">
      <c r="A1418" t="s">
        <v>1048</v>
      </c>
      <c r="B1418" t="s">
        <v>3584</v>
      </c>
      <c r="C1418" t="s">
        <v>6121</v>
      </c>
      <c r="D1418" t="s">
        <v>8642</v>
      </c>
      <c r="E1418">
        <v>-0.73295786885425995</v>
      </c>
      <c r="F1418">
        <v>2.85733587813672E-2</v>
      </c>
      <c r="G1418" t="s">
        <v>10034</v>
      </c>
    </row>
    <row r="1419" spans="1:7" x14ac:dyDescent="0.25">
      <c r="A1419" t="s">
        <v>2213</v>
      </c>
      <c r="B1419" t="s">
        <v>4750</v>
      </c>
      <c r="C1419" t="s">
        <v>7287</v>
      </c>
      <c r="D1419" t="s">
        <v>9712</v>
      </c>
      <c r="E1419">
        <v>-0.73445654024137097</v>
      </c>
      <c r="F1419">
        <v>3.2225513650910899E-2</v>
      </c>
      <c r="G1419" t="s">
        <v>10034</v>
      </c>
    </row>
    <row r="1420" spans="1:7" x14ac:dyDescent="0.25">
      <c r="A1420" t="s">
        <v>1671</v>
      </c>
      <c r="B1420" t="s">
        <v>4207</v>
      </c>
      <c r="C1420" t="s">
        <v>6744</v>
      </c>
      <c r="D1420" t="s">
        <v>9232</v>
      </c>
      <c r="E1420">
        <v>-0.736161755906799</v>
      </c>
      <c r="F1420">
        <v>1.34828080334805E-2</v>
      </c>
      <c r="G1420" t="s">
        <v>10034</v>
      </c>
    </row>
    <row r="1421" spans="1:7" x14ac:dyDescent="0.25">
      <c r="A1421" t="s">
        <v>57</v>
      </c>
      <c r="B1421" t="s">
        <v>2589</v>
      </c>
      <c r="C1421" t="s">
        <v>5126</v>
      </c>
      <c r="D1421" t="s">
        <v>7662</v>
      </c>
      <c r="E1421">
        <v>-0.73658070262119002</v>
      </c>
      <c r="F1421">
        <v>1.9690137318105198E-2</v>
      </c>
      <c r="G1421" t="s">
        <v>10034</v>
      </c>
    </row>
    <row r="1422" spans="1:7" x14ac:dyDescent="0.25">
      <c r="A1422" t="s">
        <v>1932</v>
      </c>
      <c r="B1422" t="s">
        <v>4469</v>
      </c>
      <c r="C1422" t="s">
        <v>7006</v>
      </c>
      <c r="D1422" t="s">
        <v>9470</v>
      </c>
      <c r="E1422">
        <v>-0.73700867549337401</v>
      </c>
      <c r="F1422">
        <v>1.18203076836636E-2</v>
      </c>
      <c r="G1422" t="s">
        <v>10034</v>
      </c>
    </row>
    <row r="1423" spans="1:7" x14ac:dyDescent="0.25">
      <c r="A1423" t="s">
        <v>236</v>
      </c>
      <c r="B1423" t="s">
        <v>2770</v>
      </c>
      <c r="C1423" t="s">
        <v>5307</v>
      </c>
      <c r="D1423" t="s">
        <v>7842</v>
      </c>
      <c r="E1423">
        <v>-0.73786720291030194</v>
      </c>
      <c r="F1423">
        <v>7.1299822613531599E-2</v>
      </c>
      <c r="G1423" t="s">
        <v>10034</v>
      </c>
    </row>
    <row r="1424" spans="1:7" x14ac:dyDescent="0.25">
      <c r="A1424" t="s">
        <v>2165</v>
      </c>
      <c r="B1424" t="s">
        <v>4702</v>
      </c>
      <c r="C1424" t="s">
        <v>7239</v>
      </c>
      <c r="D1424" t="s">
        <v>9672</v>
      </c>
      <c r="E1424">
        <v>-0.74030456905569197</v>
      </c>
      <c r="F1424">
        <v>1.15069209473385E-2</v>
      </c>
      <c r="G1424" t="s">
        <v>10034</v>
      </c>
    </row>
    <row r="1425" spans="1:7" x14ac:dyDescent="0.25">
      <c r="A1425" t="s">
        <v>1158</v>
      </c>
      <c r="B1425" t="s">
        <v>3694</v>
      </c>
      <c r="C1425" t="s">
        <v>6231</v>
      </c>
      <c r="E1425">
        <v>-0.74815301605484696</v>
      </c>
      <c r="F1425">
        <v>4.3402948238588902E-2</v>
      </c>
      <c r="G1425" t="s">
        <v>10034</v>
      </c>
    </row>
    <row r="1426" spans="1:7" x14ac:dyDescent="0.25">
      <c r="A1426" t="s">
        <v>2361</v>
      </c>
      <c r="B1426" t="s">
        <v>4898</v>
      </c>
      <c r="C1426" t="s">
        <v>7435</v>
      </c>
      <c r="D1426" t="s">
        <v>9844</v>
      </c>
      <c r="E1426">
        <v>-0.74835237346739103</v>
      </c>
      <c r="F1426">
        <v>2.65053618312408E-2</v>
      </c>
      <c r="G1426" t="s">
        <v>10034</v>
      </c>
    </row>
    <row r="1427" spans="1:7" x14ac:dyDescent="0.25">
      <c r="A1427" t="s">
        <v>200</v>
      </c>
      <c r="B1427" t="s">
        <v>2734</v>
      </c>
      <c r="C1427" t="s">
        <v>5271</v>
      </c>
      <c r="D1427" t="s">
        <v>7806</v>
      </c>
      <c r="E1427">
        <v>-0.74845962788448595</v>
      </c>
      <c r="F1427">
        <v>1.54277037197003E-2</v>
      </c>
      <c r="G1427" t="s">
        <v>10034</v>
      </c>
    </row>
    <row r="1428" spans="1:7" x14ac:dyDescent="0.25">
      <c r="A1428" t="s">
        <v>1575</v>
      </c>
      <c r="B1428" t="s">
        <v>4111</v>
      </c>
      <c r="C1428" t="s">
        <v>6648</v>
      </c>
      <c r="D1428" t="s">
        <v>9142</v>
      </c>
      <c r="E1428">
        <v>-0.74910860722112504</v>
      </c>
      <c r="F1428">
        <v>1.5976983021720601E-2</v>
      </c>
      <c r="G1428" t="s">
        <v>10034</v>
      </c>
    </row>
    <row r="1429" spans="1:7" x14ac:dyDescent="0.25">
      <c r="A1429" t="s">
        <v>1365</v>
      </c>
      <c r="B1429" t="s">
        <v>3901</v>
      </c>
      <c r="C1429" t="s">
        <v>6438</v>
      </c>
      <c r="D1429" t="s">
        <v>8943</v>
      </c>
      <c r="E1429">
        <v>-0.74987665691546102</v>
      </c>
      <c r="F1429">
        <v>1.1384221856728599E-2</v>
      </c>
      <c r="G1429" t="s">
        <v>10034</v>
      </c>
    </row>
    <row r="1430" spans="1:7" x14ac:dyDescent="0.25">
      <c r="A1430" t="s">
        <v>417</v>
      </c>
      <c r="B1430" t="s">
        <v>2952</v>
      </c>
      <c r="C1430" t="s">
        <v>5489</v>
      </c>
      <c r="D1430" t="s">
        <v>8023</v>
      </c>
      <c r="E1430">
        <v>-0.75150033975248898</v>
      </c>
      <c r="F1430">
        <v>1.52659507107589E-2</v>
      </c>
      <c r="G1430" t="s">
        <v>10034</v>
      </c>
    </row>
    <row r="1431" spans="1:7" x14ac:dyDescent="0.25">
      <c r="A1431" t="s">
        <v>1904</v>
      </c>
      <c r="B1431" t="s">
        <v>4441</v>
      </c>
      <c r="C1431" t="s">
        <v>6978</v>
      </c>
      <c r="D1431" t="s">
        <v>9442</v>
      </c>
      <c r="E1431">
        <v>-0.75166724781138705</v>
      </c>
      <c r="F1431">
        <v>0.107199718134144</v>
      </c>
      <c r="G1431" t="s">
        <v>10034</v>
      </c>
    </row>
    <row r="1432" spans="1:7" x14ac:dyDescent="0.25">
      <c r="A1432" t="s">
        <v>704</v>
      </c>
      <c r="B1432" t="s">
        <v>3239</v>
      </c>
      <c r="C1432" t="s">
        <v>5776</v>
      </c>
      <c r="D1432" t="s">
        <v>8309</v>
      </c>
      <c r="E1432">
        <v>-0.75229375258987097</v>
      </c>
      <c r="F1432">
        <v>8.5139823537776799E-2</v>
      </c>
      <c r="G1432" t="s">
        <v>10034</v>
      </c>
    </row>
    <row r="1433" spans="1:7" x14ac:dyDescent="0.25">
      <c r="A1433" t="s">
        <v>2254</v>
      </c>
      <c r="B1433" t="s">
        <v>4791</v>
      </c>
      <c r="C1433" t="s">
        <v>7328</v>
      </c>
      <c r="D1433" t="s">
        <v>9747</v>
      </c>
      <c r="E1433">
        <v>-0.75230209046748797</v>
      </c>
      <c r="F1433">
        <v>0.14337310413902701</v>
      </c>
      <c r="G1433" t="s">
        <v>10034</v>
      </c>
    </row>
    <row r="1434" spans="1:7" x14ac:dyDescent="0.25">
      <c r="A1434" t="s">
        <v>1938</v>
      </c>
      <c r="B1434" t="s">
        <v>4475</v>
      </c>
      <c r="C1434" t="s">
        <v>7012</v>
      </c>
      <c r="D1434" t="s">
        <v>9476</v>
      </c>
      <c r="E1434">
        <v>-0.75234019682339004</v>
      </c>
      <c r="F1434">
        <v>1.6926394646622999E-2</v>
      </c>
      <c r="G1434" t="s">
        <v>10034</v>
      </c>
    </row>
    <row r="1435" spans="1:7" x14ac:dyDescent="0.25">
      <c r="A1435" t="s">
        <v>1204</v>
      </c>
      <c r="B1435" t="s">
        <v>3740</v>
      </c>
      <c r="C1435" t="s">
        <v>6277</v>
      </c>
      <c r="D1435" t="s">
        <v>8788</v>
      </c>
      <c r="E1435">
        <v>-0.75427120872699405</v>
      </c>
      <c r="F1435">
        <v>2.9620025744663901E-2</v>
      </c>
      <c r="G1435" t="s">
        <v>10034</v>
      </c>
    </row>
    <row r="1436" spans="1:7" x14ac:dyDescent="0.25">
      <c r="A1436" t="s">
        <v>981</v>
      </c>
      <c r="B1436" t="s">
        <v>3517</v>
      </c>
      <c r="C1436" t="s">
        <v>6054</v>
      </c>
      <c r="D1436" t="s">
        <v>8578</v>
      </c>
      <c r="E1436">
        <v>-0.75500333857244695</v>
      </c>
      <c r="F1436">
        <v>8.1994706707635007E-2</v>
      </c>
      <c r="G1436" t="s">
        <v>10034</v>
      </c>
    </row>
    <row r="1437" spans="1:7" x14ac:dyDescent="0.25">
      <c r="A1437" t="s">
        <v>742</v>
      </c>
      <c r="B1437" t="s">
        <v>3278</v>
      </c>
      <c r="C1437" t="s">
        <v>5815</v>
      </c>
      <c r="D1437" t="s">
        <v>8348</v>
      </c>
      <c r="E1437">
        <v>-0.75714708862991698</v>
      </c>
      <c r="F1437">
        <v>1.7513593634666799E-2</v>
      </c>
      <c r="G1437" t="s">
        <v>10034</v>
      </c>
    </row>
    <row r="1438" spans="1:7" x14ac:dyDescent="0.25">
      <c r="A1438" t="s">
        <v>2405</v>
      </c>
      <c r="B1438" t="s">
        <v>4942</v>
      </c>
      <c r="C1438" t="s">
        <v>7479</v>
      </c>
      <c r="E1438">
        <v>-0.75737381452894004</v>
      </c>
      <c r="F1438">
        <v>0.33911598851095798</v>
      </c>
      <c r="G1438" t="s">
        <v>10034</v>
      </c>
    </row>
    <row r="1439" spans="1:7" x14ac:dyDescent="0.25">
      <c r="A1439" t="s">
        <v>780</v>
      </c>
      <c r="B1439" t="s">
        <v>3316</v>
      </c>
      <c r="C1439" t="s">
        <v>5853</v>
      </c>
      <c r="D1439" t="s">
        <v>8386</v>
      </c>
      <c r="E1439">
        <v>-0.75844564282541105</v>
      </c>
      <c r="F1439">
        <v>1.3951153643520901E-2</v>
      </c>
      <c r="G1439" t="s">
        <v>10034</v>
      </c>
    </row>
    <row r="1440" spans="1:7" x14ac:dyDescent="0.25">
      <c r="A1440" t="s">
        <v>984</v>
      </c>
      <c r="B1440" t="s">
        <v>3520</v>
      </c>
      <c r="C1440" t="s">
        <v>6057</v>
      </c>
      <c r="E1440">
        <v>-0.75970424519224999</v>
      </c>
      <c r="F1440">
        <v>1.34937208650023E-2</v>
      </c>
      <c r="G1440" t="s">
        <v>10034</v>
      </c>
    </row>
    <row r="1441" spans="1:7" x14ac:dyDescent="0.25">
      <c r="A1441" t="s">
        <v>2314</v>
      </c>
      <c r="B1441" t="s">
        <v>4851</v>
      </c>
      <c r="C1441" t="s">
        <v>7388</v>
      </c>
      <c r="D1441" t="s">
        <v>9804</v>
      </c>
      <c r="E1441">
        <v>-0.76257714736395599</v>
      </c>
      <c r="F1441">
        <v>0.10739653797889499</v>
      </c>
      <c r="G1441" t="s">
        <v>10034</v>
      </c>
    </row>
    <row r="1442" spans="1:7" x14ac:dyDescent="0.25">
      <c r="A1442" t="s">
        <v>986</v>
      </c>
      <c r="B1442" t="s">
        <v>3522</v>
      </c>
      <c r="C1442" t="s">
        <v>6059</v>
      </c>
      <c r="D1442" t="s">
        <v>8582</v>
      </c>
      <c r="E1442">
        <v>-0.76439594332318395</v>
      </c>
      <c r="F1442">
        <v>3.70630426085298E-2</v>
      </c>
      <c r="G1442" t="s">
        <v>10034</v>
      </c>
    </row>
    <row r="1443" spans="1:7" x14ac:dyDescent="0.25">
      <c r="A1443" t="s">
        <v>1069</v>
      </c>
      <c r="B1443" t="s">
        <v>3605</v>
      </c>
      <c r="C1443" t="s">
        <v>6142</v>
      </c>
      <c r="D1443" t="s">
        <v>8662</v>
      </c>
      <c r="E1443">
        <v>-0.76659358273709399</v>
      </c>
      <c r="F1443">
        <v>9.48271123640025E-2</v>
      </c>
      <c r="G1443" t="s">
        <v>10034</v>
      </c>
    </row>
    <row r="1444" spans="1:7" x14ac:dyDescent="0.25">
      <c r="A1444" t="s">
        <v>1385</v>
      </c>
      <c r="B1444" t="s">
        <v>3921</v>
      </c>
      <c r="C1444" t="s">
        <v>6458</v>
      </c>
      <c r="D1444" t="s">
        <v>8963</v>
      </c>
      <c r="E1444">
        <v>-0.76955329462166899</v>
      </c>
      <c r="F1444">
        <v>3.13530295345852E-2</v>
      </c>
      <c r="G1444" t="s">
        <v>10034</v>
      </c>
    </row>
    <row r="1445" spans="1:7" x14ac:dyDescent="0.25">
      <c r="A1445" t="s">
        <v>1010</v>
      </c>
      <c r="B1445" t="s">
        <v>3546</v>
      </c>
      <c r="C1445" t="s">
        <v>6083</v>
      </c>
      <c r="D1445" t="s">
        <v>8606</v>
      </c>
      <c r="E1445">
        <v>-0.76977934417423599</v>
      </c>
      <c r="F1445">
        <v>4.74649638916433E-2</v>
      </c>
      <c r="G1445" t="s">
        <v>10034</v>
      </c>
    </row>
    <row r="1446" spans="1:7" x14ac:dyDescent="0.25">
      <c r="A1446" t="s">
        <v>2316</v>
      </c>
      <c r="B1446" t="s">
        <v>4853</v>
      </c>
      <c r="C1446" t="s">
        <v>7390</v>
      </c>
      <c r="D1446" t="s">
        <v>9806</v>
      </c>
      <c r="E1446">
        <v>-0.77040104008357702</v>
      </c>
      <c r="F1446">
        <v>1.6674383753503799E-2</v>
      </c>
      <c r="G1446" t="s">
        <v>10034</v>
      </c>
    </row>
    <row r="1447" spans="1:7" x14ac:dyDescent="0.25">
      <c r="A1447" t="s">
        <v>1007</v>
      </c>
      <c r="B1447" t="s">
        <v>3543</v>
      </c>
      <c r="C1447" t="s">
        <v>6080</v>
      </c>
      <c r="D1447" t="s">
        <v>8603</v>
      </c>
      <c r="E1447">
        <v>-0.77305611275390296</v>
      </c>
      <c r="F1447">
        <v>9.0183039959266E-3</v>
      </c>
      <c r="G1447" t="s">
        <v>10034</v>
      </c>
    </row>
    <row r="1448" spans="1:7" x14ac:dyDescent="0.25">
      <c r="A1448" t="s">
        <v>1486</v>
      </c>
      <c r="B1448" t="s">
        <v>4022</v>
      </c>
      <c r="C1448" t="s">
        <v>6559</v>
      </c>
      <c r="D1448" t="s">
        <v>9061</v>
      </c>
      <c r="E1448">
        <v>-0.780599177146726</v>
      </c>
      <c r="F1448">
        <v>3.3830377520037598E-2</v>
      </c>
      <c r="G1448" t="s">
        <v>10034</v>
      </c>
    </row>
    <row r="1449" spans="1:7" x14ac:dyDescent="0.25">
      <c r="A1449" t="s">
        <v>1738</v>
      </c>
      <c r="B1449" t="s">
        <v>4274</v>
      </c>
      <c r="C1449" t="s">
        <v>6811</v>
      </c>
      <c r="D1449" t="s">
        <v>9295</v>
      </c>
      <c r="E1449">
        <v>-0.78088673457243696</v>
      </c>
      <c r="F1449">
        <v>0.178488362801344</v>
      </c>
      <c r="G1449" t="s">
        <v>10034</v>
      </c>
    </row>
    <row r="1450" spans="1:7" x14ac:dyDescent="0.25">
      <c r="A1450" t="s">
        <v>730</v>
      </c>
      <c r="B1450" t="s">
        <v>3266</v>
      </c>
      <c r="C1450" t="s">
        <v>5803</v>
      </c>
      <c r="D1450" t="s">
        <v>8336</v>
      </c>
      <c r="E1450">
        <v>-0.78361517041572504</v>
      </c>
      <c r="F1450">
        <v>1.89413787321971E-2</v>
      </c>
      <c r="G1450" t="s">
        <v>10034</v>
      </c>
    </row>
    <row r="1451" spans="1:7" x14ac:dyDescent="0.25">
      <c r="A1451" t="s">
        <v>2486</v>
      </c>
      <c r="B1451" t="s">
        <v>5023</v>
      </c>
      <c r="C1451" t="s">
        <v>7560</v>
      </c>
      <c r="D1451" t="s">
        <v>9955</v>
      </c>
      <c r="E1451">
        <v>-0.78363006710392802</v>
      </c>
      <c r="F1451">
        <v>0.28208246147077598</v>
      </c>
      <c r="G1451" t="s">
        <v>10034</v>
      </c>
    </row>
    <row r="1452" spans="1:7" x14ac:dyDescent="0.25">
      <c r="A1452" t="s">
        <v>238</v>
      </c>
      <c r="B1452" t="s">
        <v>2772</v>
      </c>
      <c r="C1452" t="s">
        <v>5309</v>
      </c>
      <c r="D1452" t="s">
        <v>7844</v>
      </c>
      <c r="E1452">
        <v>-0.78421733055029796</v>
      </c>
      <c r="F1452">
        <v>1.64950104529729E-2</v>
      </c>
      <c r="G1452" t="s">
        <v>10034</v>
      </c>
    </row>
    <row r="1453" spans="1:7" x14ac:dyDescent="0.25">
      <c r="A1453" t="s">
        <v>1617</v>
      </c>
      <c r="B1453" t="s">
        <v>4153</v>
      </c>
      <c r="C1453" t="s">
        <v>6690</v>
      </c>
      <c r="D1453" t="s">
        <v>9180</v>
      </c>
      <c r="E1453">
        <v>-0.79248472748179599</v>
      </c>
      <c r="F1453">
        <v>6.2025374419479098E-3</v>
      </c>
      <c r="G1453" t="s">
        <v>10034</v>
      </c>
    </row>
    <row r="1454" spans="1:7" x14ac:dyDescent="0.25">
      <c r="A1454" t="s">
        <v>1515</v>
      </c>
      <c r="B1454" t="s">
        <v>4051</v>
      </c>
      <c r="C1454" t="s">
        <v>6588</v>
      </c>
      <c r="E1454">
        <v>-0.79307064542591699</v>
      </c>
      <c r="F1454">
        <v>2.4658427919213501E-2</v>
      </c>
      <c r="G1454" t="s">
        <v>10034</v>
      </c>
    </row>
    <row r="1455" spans="1:7" x14ac:dyDescent="0.25">
      <c r="A1455" t="s">
        <v>69</v>
      </c>
      <c r="B1455" t="s">
        <v>2601</v>
      </c>
      <c r="C1455" t="s">
        <v>5138</v>
      </c>
      <c r="D1455" t="s">
        <v>7674</v>
      </c>
      <c r="E1455">
        <v>-0.793275368778673</v>
      </c>
      <c r="F1455">
        <v>1.64951056072037E-2</v>
      </c>
      <c r="G1455" t="s">
        <v>10034</v>
      </c>
    </row>
    <row r="1456" spans="1:7" x14ac:dyDescent="0.25">
      <c r="A1456" t="s">
        <v>504</v>
      </c>
      <c r="B1456" t="s">
        <v>3039</v>
      </c>
      <c r="C1456" t="s">
        <v>5576</v>
      </c>
      <c r="D1456" t="s">
        <v>8110</v>
      </c>
      <c r="E1456">
        <v>-0.79489590190279802</v>
      </c>
      <c r="F1456">
        <v>4.0897734569176898E-2</v>
      </c>
      <c r="G1456" t="s">
        <v>10034</v>
      </c>
    </row>
    <row r="1457" spans="1:7" x14ac:dyDescent="0.25">
      <c r="A1457" t="s">
        <v>1074</v>
      </c>
      <c r="B1457" t="s">
        <v>3610</v>
      </c>
      <c r="C1457" t="s">
        <v>6147</v>
      </c>
      <c r="D1457" t="s">
        <v>8666</v>
      </c>
      <c r="E1457">
        <v>-0.79561507136929399</v>
      </c>
      <c r="F1457">
        <v>0.31793270362974502</v>
      </c>
      <c r="G1457" t="s">
        <v>10034</v>
      </c>
    </row>
    <row r="1458" spans="1:7" x14ac:dyDescent="0.25">
      <c r="A1458" t="s">
        <v>993</v>
      </c>
      <c r="B1458" t="s">
        <v>3529</v>
      </c>
      <c r="C1458" t="s">
        <v>6066</v>
      </c>
      <c r="D1458" t="s">
        <v>8589</v>
      </c>
      <c r="E1458">
        <v>-0.79562955241855005</v>
      </c>
      <c r="F1458">
        <v>9.5282491139115494E-3</v>
      </c>
      <c r="G1458" t="s">
        <v>10034</v>
      </c>
    </row>
    <row r="1459" spans="1:7" x14ac:dyDescent="0.25">
      <c r="A1459" t="s">
        <v>2522</v>
      </c>
      <c r="B1459" t="s">
        <v>5059</v>
      </c>
      <c r="C1459" t="s">
        <v>7596</v>
      </c>
      <c r="E1459">
        <v>-0.796365949668147</v>
      </c>
      <c r="F1459">
        <v>2.09888410189123E-2</v>
      </c>
      <c r="G1459" t="s">
        <v>10034</v>
      </c>
    </row>
    <row r="1460" spans="1:7" x14ac:dyDescent="0.25">
      <c r="A1460" t="s">
        <v>184</v>
      </c>
      <c r="B1460" t="s">
        <v>2718</v>
      </c>
      <c r="C1460" t="s">
        <v>5255</v>
      </c>
      <c r="D1460" t="s">
        <v>7790</v>
      </c>
      <c r="E1460">
        <v>-0.79666884047501796</v>
      </c>
      <c r="F1460">
        <v>3.8856424294902901E-2</v>
      </c>
      <c r="G1460" t="s">
        <v>10034</v>
      </c>
    </row>
    <row r="1461" spans="1:7" x14ac:dyDescent="0.25">
      <c r="A1461" t="s">
        <v>2096</v>
      </c>
      <c r="B1461" t="s">
        <v>4633</v>
      </c>
      <c r="C1461" t="s">
        <v>7170</v>
      </c>
      <c r="D1461" t="s">
        <v>9613</v>
      </c>
      <c r="E1461">
        <v>-0.79680519005183803</v>
      </c>
      <c r="F1461">
        <v>3.2851380323889803E-2</v>
      </c>
      <c r="G1461" t="s">
        <v>10034</v>
      </c>
    </row>
    <row r="1462" spans="1:7" x14ac:dyDescent="0.25">
      <c r="A1462" t="s">
        <v>1841</v>
      </c>
      <c r="B1462" t="s">
        <v>4377</v>
      </c>
      <c r="C1462" t="s">
        <v>6914</v>
      </c>
      <c r="D1462" t="s">
        <v>9384</v>
      </c>
      <c r="E1462">
        <v>-0.79720867954708696</v>
      </c>
      <c r="F1462">
        <v>5.69363949415106E-2</v>
      </c>
      <c r="G1462" t="s">
        <v>10034</v>
      </c>
    </row>
    <row r="1463" spans="1:7" x14ac:dyDescent="0.25">
      <c r="A1463" t="s">
        <v>125</v>
      </c>
      <c r="B1463" t="s">
        <v>2659</v>
      </c>
      <c r="C1463" t="s">
        <v>5196</v>
      </c>
      <c r="D1463" t="s">
        <v>7731</v>
      </c>
      <c r="E1463">
        <v>-0.79775304018213</v>
      </c>
      <c r="F1463">
        <v>8.6486372883074307E-3</v>
      </c>
      <c r="G1463" t="s">
        <v>10034</v>
      </c>
    </row>
    <row r="1464" spans="1:7" x14ac:dyDescent="0.25">
      <c r="A1464" t="s">
        <v>2360</v>
      </c>
      <c r="B1464" t="s">
        <v>4897</v>
      </c>
      <c r="C1464" t="s">
        <v>7434</v>
      </c>
      <c r="D1464" t="s">
        <v>9843</v>
      </c>
      <c r="E1464">
        <v>-0.80003351890118102</v>
      </c>
      <c r="F1464">
        <v>1.18352292499926E-2</v>
      </c>
      <c r="G1464" t="s">
        <v>10034</v>
      </c>
    </row>
    <row r="1465" spans="1:7" x14ac:dyDescent="0.25">
      <c r="A1465" t="s">
        <v>2344</v>
      </c>
      <c r="B1465" t="s">
        <v>4881</v>
      </c>
      <c r="C1465" t="s">
        <v>7418</v>
      </c>
      <c r="D1465" t="s">
        <v>9828</v>
      </c>
      <c r="E1465">
        <v>-0.80084045678464799</v>
      </c>
      <c r="F1465">
        <v>7.7750244341776896E-3</v>
      </c>
      <c r="G1465" t="s">
        <v>10034</v>
      </c>
    </row>
    <row r="1466" spans="1:7" x14ac:dyDescent="0.25">
      <c r="A1466" t="s">
        <v>1615</v>
      </c>
      <c r="B1466" t="s">
        <v>4151</v>
      </c>
      <c r="C1466" t="s">
        <v>6688</v>
      </c>
      <c r="D1466" t="s">
        <v>9178</v>
      </c>
      <c r="E1466">
        <v>-0.80144345234072401</v>
      </c>
      <c r="F1466">
        <v>2.0737516922601399E-2</v>
      </c>
      <c r="G1466" t="s">
        <v>10034</v>
      </c>
    </row>
    <row r="1467" spans="1:7" x14ac:dyDescent="0.25">
      <c r="A1467" t="s">
        <v>1362</v>
      </c>
      <c r="B1467" t="s">
        <v>3898</v>
      </c>
      <c r="C1467" t="s">
        <v>6435</v>
      </c>
      <c r="D1467" t="s">
        <v>8940</v>
      </c>
      <c r="E1467">
        <v>-0.80285795510009506</v>
      </c>
      <c r="F1467">
        <v>3.1643569853230899E-2</v>
      </c>
      <c r="G1467" t="s">
        <v>10034</v>
      </c>
    </row>
    <row r="1468" spans="1:7" x14ac:dyDescent="0.25">
      <c r="A1468" t="s">
        <v>816</v>
      </c>
      <c r="B1468" t="s">
        <v>3352</v>
      </c>
      <c r="C1468" t="s">
        <v>5889</v>
      </c>
      <c r="D1468" t="s">
        <v>8421</v>
      </c>
      <c r="E1468">
        <v>-0.80570564642692899</v>
      </c>
      <c r="F1468">
        <v>2.0533990558113301E-2</v>
      </c>
      <c r="G1468" t="s">
        <v>10034</v>
      </c>
    </row>
    <row r="1469" spans="1:7" x14ac:dyDescent="0.25">
      <c r="A1469" t="s">
        <v>275</v>
      </c>
      <c r="B1469" t="s">
        <v>2810</v>
      </c>
      <c r="C1469" t="s">
        <v>5347</v>
      </c>
      <c r="D1469" t="s">
        <v>7881</v>
      </c>
      <c r="E1469">
        <v>-0.806887556530267</v>
      </c>
      <c r="F1469">
        <v>1.27413661779719E-2</v>
      </c>
      <c r="G1469" t="s">
        <v>10034</v>
      </c>
    </row>
    <row r="1470" spans="1:7" x14ac:dyDescent="0.25">
      <c r="A1470" t="s">
        <v>2182</v>
      </c>
      <c r="B1470" t="s">
        <v>4719</v>
      </c>
      <c r="C1470" t="s">
        <v>7256</v>
      </c>
      <c r="D1470" t="s">
        <v>9684</v>
      </c>
      <c r="E1470">
        <v>-0.80690556855082496</v>
      </c>
      <c r="F1470">
        <v>2.0052300934560899E-2</v>
      </c>
      <c r="G1470" t="s">
        <v>10034</v>
      </c>
    </row>
    <row r="1471" spans="1:7" x14ac:dyDescent="0.25">
      <c r="A1471" t="s">
        <v>305</v>
      </c>
      <c r="B1471" t="s">
        <v>2840</v>
      </c>
      <c r="C1471" t="s">
        <v>5377</v>
      </c>
      <c r="D1471" t="s">
        <v>7911</v>
      </c>
      <c r="E1471">
        <v>-0.80841608471224202</v>
      </c>
      <c r="F1471">
        <v>8.2915739044956398E-3</v>
      </c>
      <c r="G1471" t="s">
        <v>10034</v>
      </c>
    </row>
    <row r="1472" spans="1:7" x14ac:dyDescent="0.25">
      <c r="A1472" t="s">
        <v>1208</v>
      </c>
      <c r="B1472" t="s">
        <v>3744</v>
      </c>
      <c r="C1472" t="s">
        <v>6281</v>
      </c>
      <c r="D1472" t="s">
        <v>8792</v>
      </c>
      <c r="E1472">
        <v>-0.80890534116342006</v>
      </c>
      <c r="F1472">
        <v>6.9743066251633304E-2</v>
      </c>
      <c r="G1472" t="s">
        <v>10034</v>
      </c>
    </row>
    <row r="1473" spans="1:7" x14ac:dyDescent="0.25">
      <c r="A1473" t="s">
        <v>106</v>
      </c>
      <c r="B1473" t="s">
        <v>2640</v>
      </c>
      <c r="C1473" t="s">
        <v>5177</v>
      </c>
      <c r="D1473" t="s">
        <v>7712</v>
      </c>
      <c r="E1473">
        <v>-0.80924183594277799</v>
      </c>
      <c r="F1473">
        <v>1.9818533927484699E-2</v>
      </c>
      <c r="G1473" t="s">
        <v>10034</v>
      </c>
    </row>
    <row r="1474" spans="1:7" x14ac:dyDescent="0.25">
      <c r="A1474" t="s">
        <v>2117</v>
      </c>
      <c r="B1474" t="s">
        <v>4654</v>
      </c>
      <c r="C1474" t="s">
        <v>7191</v>
      </c>
      <c r="D1474" t="s">
        <v>9632</v>
      </c>
      <c r="E1474">
        <v>-0.81032093245725501</v>
      </c>
      <c r="F1474">
        <v>6.4055676955233802E-3</v>
      </c>
      <c r="G1474" t="s">
        <v>10034</v>
      </c>
    </row>
    <row r="1475" spans="1:7" x14ac:dyDescent="0.25">
      <c r="A1475" t="s">
        <v>2240</v>
      </c>
      <c r="B1475" t="s">
        <v>4777</v>
      </c>
      <c r="C1475" t="s">
        <v>7314</v>
      </c>
      <c r="D1475" t="s">
        <v>9735</v>
      </c>
      <c r="E1475">
        <v>-0.81242311889354502</v>
      </c>
      <c r="F1475">
        <v>1.9389294392155799E-2</v>
      </c>
      <c r="G1475" t="s">
        <v>10034</v>
      </c>
    </row>
    <row r="1476" spans="1:7" x14ac:dyDescent="0.25">
      <c r="A1476" t="s">
        <v>1561</v>
      </c>
      <c r="B1476" t="s">
        <v>4097</v>
      </c>
      <c r="C1476" t="s">
        <v>6634</v>
      </c>
      <c r="D1476" t="s">
        <v>9130</v>
      </c>
      <c r="E1476">
        <v>-0.81402186235338503</v>
      </c>
      <c r="F1476">
        <v>1.42777019625788E-2</v>
      </c>
      <c r="G1476" t="s">
        <v>10034</v>
      </c>
    </row>
    <row r="1477" spans="1:7" x14ac:dyDescent="0.25">
      <c r="A1477" t="s">
        <v>1363</v>
      </c>
      <c r="B1477" t="s">
        <v>3899</v>
      </c>
      <c r="C1477" t="s">
        <v>6436</v>
      </c>
      <c r="D1477" t="s">
        <v>8941</v>
      </c>
      <c r="E1477">
        <v>-0.81629685407532204</v>
      </c>
      <c r="F1477">
        <v>3.4665352297114302E-2</v>
      </c>
      <c r="G1477" t="s">
        <v>10034</v>
      </c>
    </row>
    <row r="1478" spans="1:7" x14ac:dyDescent="0.25">
      <c r="A1478" t="s">
        <v>396</v>
      </c>
      <c r="B1478" t="s">
        <v>2931</v>
      </c>
      <c r="C1478" t="s">
        <v>5468</v>
      </c>
      <c r="D1478" t="s">
        <v>8002</v>
      </c>
      <c r="E1478">
        <v>-0.81676521488531195</v>
      </c>
      <c r="F1478">
        <v>1.1337448574836101E-2</v>
      </c>
      <c r="G1478" t="s">
        <v>10034</v>
      </c>
    </row>
    <row r="1479" spans="1:7" x14ac:dyDescent="0.25">
      <c r="A1479" t="s">
        <v>2526</v>
      </c>
      <c r="B1479" t="s">
        <v>5063</v>
      </c>
      <c r="C1479" t="s">
        <v>7600</v>
      </c>
      <c r="D1479" t="s">
        <v>9985</v>
      </c>
      <c r="E1479">
        <v>-0.81866710055632896</v>
      </c>
      <c r="F1479">
        <v>0.13709281794140399</v>
      </c>
      <c r="G1479" t="s">
        <v>10034</v>
      </c>
    </row>
    <row r="1480" spans="1:7" x14ac:dyDescent="0.25">
      <c r="A1480" t="s">
        <v>1311</v>
      </c>
      <c r="B1480" t="s">
        <v>3847</v>
      </c>
      <c r="C1480" t="s">
        <v>6384</v>
      </c>
      <c r="D1480" t="s">
        <v>8895</v>
      </c>
      <c r="E1480">
        <v>-0.82174486829628501</v>
      </c>
      <c r="F1480">
        <v>1.6948095010887801E-2</v>
      </c>
      <c r="G1480" t="s">
        <v>10034</v>
      </c>
    </row>
    <row r="1481" spans="1:7" x14ac:dyDescent="0.25">
      <c r="A1481" t="s">
        <v>80</v>
      </c>
      <c r="B1481" t="s">
        <v>2612</v>
      </c>
      <c r="C1481" t="s">
        <v>5149</v>
      </c>
      <c r="D1481" t="s">
        <v>7685</v>
      </c>
      <c r="E1481">
        <v>-0.82335492821702505</v>
      </c>
      <c r="F1481">
        <v>0.106779056751129</v>
      </c>
      <c r="G1481" t="s">
        <v>10034</v>
      </c>
    </row>
    <row r="1482" spans="1:7" x14ac:dyDescent="0.25">
      <c r="A1482" t="s">
        <v>225</v>
      </c>
      <c r="B1482" t="s">
        <v>2759</v>
      </c>
      <c r="C1482" t="s">
        <v>5296</v>
      </c>
      <c r="D1482" t="s">
        <v>7831</v>
      </c>
      <c r="E1482">
        <v>-0.82358708045055096</v>
      </c>
      <c r="F1482">
        <v>7.1435378174246694E-2</v>
      </c>
      <c r="G1482" t="s">
        <v>10034</v>
      </c>
    </row>
    <row r="1483" spans="1:7" x14ac:dyDescent="0.25">
      <c r="A1483" t="s">
        <v>2284</v>
      </c>
      <c r="B1483" t="s">
        <v>4821</v>
      </c>
      <c r="C1483" t="s">
        <v>7358</v>
      </c>
      <c r="D1483" t="s">
        <v>9776</v>
      </c>
      <c r="E1483">
        <v>-0.82449657723871905</v>
      </c>
      <c r="F1483">
        <v>1.06756594464722E-2</v>
      </c>
      <c r="G1483" t="s">
        <v>10034</v>
      </c>
    </row>
    <row r="1484" spans="1:7" x14ac:dyDescent="0.25">
      <c r="A1484" t="s">
        <v>1771</v>
      </c>
      <c r="B1484" t="s">
        <v>4307</v>
      </c>
      <c r="C1484" t="s">
        <v>6844</v>
      </c>
      <c r="D1484" t="s">
        <v>9319</v>
      </c>
      <c r="E1484">
        <v>-0.82452593638034</v>
      </c>
      <c r="F1484">
        <v>9.7517946356354704E-2</v>
      </c>
      <c r="G1484" t="s">
        <v>10034</v>
      </c>
    </row>
    <row r="1485" spans="1:7" x14ac:dyDescent="0.25">
      <c r="A1485" t="s">
        <v>206</v>
      </c>
      <c r="B1485" t="s">
        <v>2740</v>
      </c>
      <c r="C1485" t="s">
        <v>5277</v>
      </c>
      <c r="D1485" t="s">
        <v>7812</v>
      </c>
      <c r="E1485">
        <v>-0.82739558803824997</v>
      </c>
      <c r="F1485">
        <v>1.3696061598661999E-2</v>
      </c>
      <c r="G1485" t="s">
        <v>10034</v>
      </c>
    </row>
    <row r="1486" spans="1:7" x14ac:dyDescent="0.25">
      <c r="A1486" t="s">
        <v>186</v>
      </c>
      <c r="B1486" t="s">
        <v>2720</v>
      </c>
      <c r="C1486" t="s">
        <v>5257</v>
      </c>
      <c r="D1486" t="s">
        <v>7792</v>
      </c>
      <c r="E1486">
        <v>-0.82757688390164896</v>
      </c>
      <c r="F1486">
        <v>8.8195145823994296E-3</v>
      </c>
      <c r="G1486" t="s">
        <v>10034</v>
      </c>
    </row>
    <row r="1487" spans="1:7" x14ac:dyDescent="0.25">
      <c r="A1487" t="s">
        <v>182</v>
      </c>
      <c r="B1487" t="s">
        <v>2716</v>
      </c>
      <c r="C1487" t="s">
        <v>5253</v>
      </c>
      <c r="D1487" t="s">
        <v>7788</v>
      </c>
      <c r="E1487">
        <v>-0.82880436724263296</v>
      </c>
      <c r="F1487">
        <v>8.4653811519392799E-3</v>
      </c>
      <c r="G1487" t="s">
        <v>10034</v>
      </c>
    </row>
    <row r="1488" spans="1:7" x14ac:dyDescent="0.25">
      <c r="A1488" t="s">
        <v>1651</v>
      </c>
      <c r="B1488" t="s">
        <v>4187</v>
      </c>
      <c r="C1488" t="s">
        <v>6724</v>
      </c>
      <c r="D1488" t="s">
        <v>9213</v>
      </c>
      <c r="E1488">
        <v>-0.82970887432857099</v>
      </c>
      <c r="F1488">
        <v>0.230343299174815</v>
      </c>
      <c r="G1488" t="s">
        <v>10034</v>
      </c>
    </row>
    <row r="1489" spans="1:7" x14ac:dyDescent="0.25">
      <c r="A1489" t="s">
        <v>612</v>
      </c>
      <c r="B1489" t="s">
        <v>3147</v>
      </c>
      <c r="C1489" t="s">
        <v>5684</v>
      </c>
      <c r="D1489" t="s">
        <v>8217</v>
      </c>
      <c r="E1489">
        <v>-0.83027780350086999</v>
      </c>
      <c r="F1489">
        <v>1.02167506504656E-2</v>
      </c>
      <c r="G1489" t="s">
        <v>10034</v>
      </c>
    </row>
    <row r="1490" spans="1:7" x14ac:dyDescent="0.25">
      <c r="A1490" t="s">
        <v>1830</v>
      </c>
      <c r="B1490" t="s">
        <v>4366</v>
      </c>
      <c r="C1490" t="s">
        <v>6903</v>
      </c>
      <c r="E1490">
        <v>-0.83096960862800595</v>
      </c>
      <c r="F1490">
        <v>1.35300270158663E-2</v>
      </c>
      <c r="G1490" t="s">
        <v>10034</v>
      </c>
    </row>
    <row r="1491" spans="1:7" x14ac:dyDescent="0.25">
      <c r="A1491" t="s">
        <v>1893</v>
      </c>
      <c r="B1491" t="s">
        <v>4429</v>
      </c>
      <c r="C1491" t="s">
        <v>6966</v>
      </c>
      <c r="D1491" t="s">
        <v>9430</v>
      </c>
      <c r="E1491">
        <v>-0.83198550517301595</v>
      </c>
      <c r="F1491">
        <v>1.9427536139306398E-2</v>
      </c>
      <c r="G1491" t="s">
        <v>10034</v>
      </c>
    </row>
    <row r="1492" spans="1:7" x14ac:dyDescent="0.25">
      <c r="A1492" t="s">
        <v>747</v>
      </c>
      <c r="B1492" t="s">
        <v>3283</v>
      </c>
      <c r="C1492" t="s">
        <v>5820</v>
      </c>
      <c r="D1492" t="s">
        <v>8353</v>
      </c>
      <c r="E1492">
        <v>-0.83310611769687504</v>
      </c>
      <c r="F1492">
        <v>6.7197981720439797E-3</v>
      </c>
      <c r="G1492" t="s">
        <v>10034</v>
      </c>
    </row>
    <row r="1493" spans="1:7" x14ac:dyDescent="0.25">
      <c r="A1493" t="s">
        <v>1943</v>
      </c>
      <c r="B1493" t="s">
        <v>4480</v>
      </c>
      <c r="C1493" t="s">
        <v>7017</v>
      </c>
      <c r="D1493" t="s">
        <v>9481</v>
      </c>
      <c r="E1493">
        <v>-0.83360055286746304</v>
      </c>
      <c r="F1493">
        <v>1.63085599975295E-2</v>
      </c>
      <c r="G1493" t="s">
        <v>10034</v>
      </c>
    </row>
    <row r="1494" spans="1:7" x14ac:dyDescent="0.25">
      <c r="A1494" t="s">
        <v>1335</v>
      </c>
      <c r="B1494" t="s">
        <v>3871</v>
      </c>
      <c r="C1494" t="s">
        <v>6408</v>
      </c>
      <c r="D1494" t="s">
        <v>8918</v>
      </c>
      <c r="E1494">
        <v>-0.83431959155624502</v>
      </c>
      <c r="F1494">
        <v>7.99009091123885E-3</v>
      </c>
      <c r="G1494" t="s">
        <v>10034</v>
      </c>
    </row>
    <row r="1495" spans="1:7" x14ac:dyDescent="0.25">
      <c r="A1495" t="s">
        <v>2249</v>
      </c>
      <c r="B1495" t="s">
        <v>4786</v>
      </c>
      <c r="C1495" t="s">
        <v>7323</v>
      </c>
      <c r="D1495" t="s">
        <v>9744</v>
      </c>
      <c r="E1495">
        <v>-0.83714346233735903</v>
      </c>
      <c r="F1495">
        <v>7.43412572026523E-3</v>
      </c>
      <c r="G1495" t="s">
        <v>10034</v>
      </c>
    </row>
    <row r="1496" spans="1:7" x14ac:dyDescent="0.25">
      <c r="A1496" t="s">
        <v>2384</v>
      </c>
      <c r="B1496" t="s">
        <v>4921</v>
      </c>
      <c r="C1496" t="s">
        <v>7458</v>
      </c>
      <c r="D1496" t="s">
        <v>9864</v>
      </c>
      <c r="E1496">
        <v>-0.83989448073921802</v>
      </c>
      <c r="F1496">
        <v>6.9814377123052496E-2</v>
      </c>
      <c r="G1496" t="s">
        <v>10034</v>
      </c>
    </row>
    <row r="1497" spans="1:7" x14ac:dyDescent="0.25">
      <c r="A1497" t="s">
        <v>2552</v>
      </c>
      <c r="B1497" t="s">
        <v>5089</v>
      </c>
      <c r="C1497" t="s">
        <v>7626</v>
      </c>
      <c r="D1497" t="s">
        <v>10007</v>
      </c>
      <c r="E1497">
        <v>-0.846736777558739</v>
      </c>
      <c r="F1497">
        <v>4.2726199134753302E-3</v>
      </c>
      <c r="G1497" t="s">
        <v>10034</v>
      </c>
    </row>
    <row r="1498" spans="1:7" x14ac:dyDescent="0.25">
      <c r="A1498" t="s">
        <v>617</v>
      </c>
      <c r="B1498" t="s">
        <v>3152</v>
      </c>
      <c r="C1498" t="s">
        <v>5689</v>
      </c>
      <c r="D1498" t="s">
        <v>8222</v>
      </c>
      <c r="E1498">
        <v>-0.847214508833666</v>
      </c>
      <c r="F1498">
        <v>2.2560292363354099E-2</v>
      </c>
      <c r="G1498" t="s">
        <v>10034</v>
      </c>
    </row>
    <row r="1499" spans="1:7" x14ac:dyDescent="0.25">
      <c r="A1499" t="s">
        <v>1321</v>
      </c>
      <c r="B1499" t="s">
        <v>3857</v>
      </c>
      <c r="C1499" t="s">
        <v>6394</v>
      </c>
      <c r="D1499" t="s">
        <v>8904</v>
      </c>
      <c r="E1499">
        <v>-0.84746369214379103</v>
      </c>
      <c r="F1499">
        <v>5.8066801724130802E-3</v>
      </c>
      <c r="G1499" t="s">
        <v>10034</v>
      </c>
    </row>
    <row r="1500" spans="1:7" x14ac:dyDescent="0.25">
      <c r="A1500" t="s">
        <v>1029</v>
      </c>
      <c r="B1500" t="s">
        <v>3565</v>
      </c>
      <c r="C1500" t="s">
        <v>6102</v>
      </c>
      <c r="D1500" t="s">
        <v>8625</v>
      </c>
      <c r="E1500">
        <v>-0.84808371316944098</v>
      </c>
      <c r="F1500">
        <v>1.77985021532946E-2</v>
      </c>
      <c r="G1500" t="s">
        <v>10034</v>
      </c>
    </row>
    <row r="1501" spans="1:7" x14ac:dyDescent="0.25">
      <c r="A1501" t="s">
        <v>583</v>
      </c>
      <c r="B1501" t="s">
        <v>3118</v>
      </c>
      <c r="C1501" t="s">
        <v>5655</v>
      </c>
      <c r="D1501" t="s">
        <v>8188</v>
      </c>
      <c r="E1501">
        <v>-0.85088409782719399</v>
      </c>
      <c r="F1501">
        <v>9.5690808352211203E-3</v>
      </c>
      <c r="G1501" t="s">
        <v>10034</v>
      </c>
    </row>
    <row r="1502" spans="1:7" x14ac:dyDescent="0.25">
      <c r="A1502" t="s">
        <v>2427</v>
      </c>
      <c r="B1502" t="s">
        <v>4964</v>
      </c>
      <c r="C1502" t="s">
        <v>7501</v>
      </c>
      <c r="D1502" t="s">
        <v>9901</v>
      </c>
      <c r="E1502">
        <v>-0.85251971262931303</v>
      </c>
      <c r="F1502">
        <v>2.0325855965797501E-2</v>
      </c>
      <c r="G1502" t="s">
        <v>10034</v>
      </c>
    </row>
    <row r="1503" spans="1:7" x14ac:dyDescent="0.25">
      <c r="A1503" t="s">
        <v>1918</v>
      </c>
      <c r="B1503" t="s">
        <v>4455</v>
      </c>
      <c r="C1503" t="s">
        <v>6992</v>
      </c>
      <c r="D1503" t="s">
        <v>9456</v>
      </c>
      <c r="E1503">
        <v>-0.85358355938327402</v>
      </c>
      <c r="F1503">
        <v>1.6604772184301699E-2</v>
      </c>
      <c r="G1503" t="s">
        <v>10034</v>
      </c>
    </row>
    <row r="1504" spans="1:7" x14ac:dyDescent="0.25">
      <c r="A1504" t="s">
        <v>2161</v>
      </c>
      <c r="B1504" t="s">
        <v>4698</v>
      </c>
      <c r="C1504" t="s">
        <v>7235</v>
      </c>
      <c r="E1504">
        <v>-0.85419309822227496</v>
      </c>
      <c r="F1504">
        <v>1.32362954029704E-2</v>
      </c>
      <c r="G1504" t="s">
        <v>10034</v>
      </c>
    </row>
    <row r="1505" spans="1:7" x14ac:dyDescent="0.25">
      <c r="A1505" t="s">
        <v>959</v>
      </c>
      <c r="B1505" t="s">
        <v>3495</v>
      </c>
      <c r="C1505" t="s">
        <v>6032</v>
      </c>
      <c r="E1505">
        <v>-0.85520570692243003</v>
      </c>
      <c r="F1505">
        <v>7.2937057634140406E-2</v>
      </c>
      <c r="G1505" t="s">
        <v>10034</v>
      </c>
    </row>
    <row r="1506" spans="1:7" x14ac:dyDescent="0.25">
      <c r="A1506" t="s">
        <v>2538</v>
      </c>
      <c r="B1506" t="s">
        <v>5075</v>
      </c>
      <c r="C1506" t="s">
        <v>7612</v>
      </c>
      <c r="D1506" t="s">
        <v>9993</v>
      </c>
      <c r="E1506">
        <v>-0.85534700139631104</v>
      </c>
      <c r="F1506">
        <v>6.1518273604978498E-3</v>
      </c>
      <c r="G1506" t="s">
        <v>10034</v>
      </c>
    </row>
    <row r="1507" spans="1:7" x14ac:dyDescent="0.25">
      <c r="A1507" t="s">
        <v>1285</v>
      </c>
      <c r="B1507" t="s">
        <v>3821</v>
      </c>
      <c r="C1507" t="s">
        <v>6358</v>
      </c>
      <c r="D1507" t="s">
        <v>8869</v>
      </c>
      <c r="E1507">
        <v>-0.85541833625449104</v>
      </c>
      <c r="F1507">
        <v>0.193456456042607</v>
      </c>
      <c r="G1507" t="s">
        <v>10034</v>
      </c>
    </row>
    <row r="1508" spans="1:7" x14ac:dyDescent="0.25">
      <c r="A1508" t="s">
        <v>498</v>
      </c>
      <c r="B1508" t="s">
        <v>3033</v>
      </c>
      <c r="C1508" t="s">
        <v>5570</v>
      </c>
      <c r="D1508" t="s">
        <v>8104</v>
      </c>
      <c r="E1508">
        <v>-0.85698046040868503</v>
      </c>
      <c r="F1508">
        <v>0.32229726052872099</v>
      </c>
      <c r="G1508" t="s">
        <v>10034</v>
      </c>
    </row>
    <row r="1509" spans="1:7" x14ac:dyDescent="0.25">
      <c r="A1509" t="s">
        <v>192</v>
      </c>
      <c r="B1509" t="s">
        <v>2726</v>
      </c>
      <c r="C1509" t="s">
        <v>5263</v>
      </c>
      <c r="D1509" t="s">
        <v>7798</v>
      </c>
      <c r="E1509">
        <v>-0.85844211321357</v>
      </c>
      <c r="F1509">
        <v>7.3163072466700301E-3</v>
      </c>
      <c r="G1509" t="s">
        <v>10034</v>
      </c>
    </row>
    <row r="1510" spans="1:7" x14ac:dyDescent="0.25">
      <c r="A1510" t="s">
        <v>632</v>
      </c>
      <c r="B1510" t="s">
        <v>3167</v>
      </c>
      <c r="C1510" t="s">
        <v>5704</v>
      </c>
      <c r="D1510" t="s">
        <v>8237</v>
      </c>
      <c r="E1510">
        <v>-0.85942467112791798</v>
      </c>
      <c r="F1510">
        <v>1.3256353362112601E-2</v>
      </c>
      <c r="G1510" t="s">
        <v>10034</v>
      </c>
    </row>
    <row r="1511" spans="1:7" x14ac:dyDescent="0.25">
      <c r="A1511" t="s">
        <v>1272</v>
      </c>
      <c r="B1511" t="s">
        <v>3808</v>
      </c>
      <c r="C1511" t="s">
        <v>6345</v>
      </c>
      <c r="D1511" t="s">
        <v>8856</v>
      </c>
      <c r="E1511">
        <v>-0.85981627311210196</v>
      </c>
      <c r="F1511">
        <v>4.4195345965338299E-2</v>
      </c>
      <c r="G1511" t="s">
        <v>10034</v>
      </c>
    </row>
    <row r="1512" spans="1:7" x14ac:dyDescent="0.25">
      <c r="A1512" t="s">
        <v>1713</v>
      </c>
      <c r="B1512" t="s">
        <v>4249</v>
      </c>
      <c r="C1512" t="s">
        <v>6786</v>
      </c>
      <c r="D1512" t="s">
        <v>9271</v>
      </c>
      <c r="E1512">
        <v>-0.86003510231785896</v>
      </c>
      <c r="F1512">
        <v>9.05285446087019E-3</v>
      </c>
      <c r="G1512" t="s">
        <v>10034</v>
      </c>
    </row>
    <row r="1513" spans="1:7" x14ac:dyDescent="0.25">
      <c r="A1513" t="s">
        <v>2105</v>
      </c>
      <c r="B1513" t="s">
        <v>4642</v>
      </c>
      <c r="C1513" t="s">
        <v>7179</v>
      </c>
      <c r="D1513" t="s">
        <v>9621</v>
      </c>
      <c r="E1513">
        <v>-0.86084771825009898</v>
      </c>
      <c r="F1513">
        <v>7.7067829988658899E-3</v>
      </c>
      <c r="G1513" t="s">
        <v>10034</v>
      </c>
    </row>
    <row r="1514" spans="1:7" x14ac:dyDescent="0.25">
      <c r="A1514" t="s">
        <v>450</v>
      </c>
      <c r="B1514" t="s">
        <v>2985</v>
      </c>
      <c r="C1514" t="s">
        <v>5522</v>
      </c>
      <c r="D1514" t="s">
        <v>8056</v>
      </c>
      <c r="E1514">
        <v>-0.86315472431970597</v>
      </c>
      <c r="F1514">
        <v>4.7741021296521004E-3</v>
      </c>
      <c r="G1514" t="s">
        <v>10034</v>
      </c>
    </row>
    <row r="1515" spans="1:7" x14ac:dyDescent="0.25">
      <c r="A1515" t="s">
        <v>439</v>
      </c>
      <c r="B1515" t="s">
        <v>2974</v>
      </c>
      <c r="C1515" t="s">
        <v>5511</v>
      </c>
      <c r="D1515" t="s">
        <v>8045</v>
      </c>
      <c r="E1515">
        <v>-0.86383742019805299</v>
      </c>
      <c r="F1515">
        <v>1.1799201768316E-2</v>
      </c>
      <c r="G1515" t="s">
        <v>10034</v>
      </c>
    </row>
    <row r="1516" spans="1:7" x14ac:dyDescent="0.25">
      <c r="A1516" t="s">
        <v>1480</v>
      </c>
      <c r="B1516" t="s">
        <v>4016</v>
      </c>
      <c r="C1516" t="s">
        <v>6553</v>
      </c>
      <c r="D1516" t="s">
        <v>9055</v>
      </c>
      <c r="E1516">
        <v>-0.86584847877303495</v>
      </c>
      <c r="F1516">
        <v>1.7624649480932401E-2</v>
      </c>
      <c r="G1516" t="s">
        <v>10034</v>
      </c>
    </row>
    <row r="1517" spans="1:7" x14ac:dyDescent="0.25">
      <c r="A1517" t="s">
        <v>250</v>
      </c>
      <c r="B1517" t="s">
        <v>2784</v>
      </c>
      <c r="C1517" t="s">
        <v>5321</v>
      </c>
      <c r="D1517" t="s">
        <v>7855</v>
      </c>
      <c r="E1517">
        <v>-0.86638035248154199</v>
      </c>
      <c r="F1517">
        <v>3.2425393390156701E-3</v>
      </c>
      <c r="G1517" t="s">
        <v>10034</v>
      </c>
    </row>
    <row r="1518" spans="1:7" x14ac:dyDescent="0.25">
      <c r="A1518" t="s">
        <v>2474</v>
      </c>
      <c r="B1518" t="s">
        <v>5011</v>
      </c>
      <c r="C1518" t="s">
        <v>7548</v>
      </c>
      <c r="D1518" t="s">
        <v>9945</v>
      </c>
      <c r="E1518">
        <v>-0.86741730327002398</v>
      </c>
      <c r="F1518">
        <v>1.62127477345658E-2</v>
      </c>
      <c r="G1518" t="s">
        <v>10034</v>
      </c>
    </row>
    <row r="1519" spans="1:7" x14ac:dyDescent="0.25">
      <c r="A1519" t="s">
        <v>1924</v>
      </c>
      <c r="B1519" t="s">
        <v>4461</v>
      </c>
      <c r="C1519" t="s">
        <v>6998</v>
      </c>
      <c r="D1519" t="s">
        <v>9462</v>
      </c>
      <c r="E1519">
        <v>-0.86798560729588603</v>
      </c>
      <c r="F1519">
        <v>3.4505972210134198E-2</v>
      </c>
      <c r="G1519" t="s">
        <v>10034</v>
      </c>
    </row>
    <row r="1520" spans="1:7" x14ac:dyDescent="0.25">
      <c r="A1520" t="s">
        <v>213</v>
      </c>
      <c r="B1520" t="s">
        <v>2747</v>
      </c>
      <c r="C1520" t="s">
        <v>5284</v>
      </c>
      <c r="D1520" t="s">
        <v>7819</v>
      </c>
      <c r="E1520">
        <v>-0.86912768528328899</v>
      </c>
      <c r="F1520">
        <v>1.19048133445452E-2</v>
      </c>
      <c r="G1520" t="s">
        <v>10034</v>
      </c>
    </row>
    <row r="1521" spans="1:7" x14ac:dyDescent="0.25">
      <c r="A1521" t="s">
        <v>2274</v>
      </c>
      <c r="B1521" t="s">
        <v>4811</v>
      </c>
      <c r="C1521" t="s">
        <v>7348</v>
      </c>
      <c r="D1521" t="s">
        <v>9767</v>
      </c>
      <c r="E1521">
        <v>-0.86930578022925398</v>
      </c>
      <c r="F1521">
        <v>6.94162436124229E-3</v>
      </c>
      <c r="G1521" t="s">
        <v>10034</v>
      </c>
    </row>
    <row r="1522" spans="1:7" x14ac:dyDescent="0.25">
      <c r="A1522" t="s">
        <v>316</v>
      </c>
      <c r="B1522" t="s">
        <v>2851</v>
      </c>
      <c r="C1522" t="s">
        <v>5388</v>
      </c>
      <c r="D1522" t="s">
        <v>7922</v>
      </c>
      <c r="E1522">
        <v>-0.87055973198095404</v>
      </c>
      <c r="F1522">
        <v>1.81632827153047E-2</v>
      </c>
      <c r="G1522" t="s">
        <v>10034</v>
      </c>
    </row>
    <row r="1523" spans="1:7" x14ac:dyDescent="0.25">
      <c r="A1523" t="s">
        <v>1025</v>
      </c>
      <c r="B1523" t="s">
        <v>3561</v>
      </c>
      <c r="C1523" t="s">
        <v>6098</v>
      </c>
      <c r="D1523" t="s">
        <v>8621</v>
      </c>
      <c r="E1523">
        <v>-0.87193559673391996</v>
      </c>
      <c r="F1523">
        <v>2.7824312180479299E-2</v>
      </c>
      <c r="G1523" t="s">
        <v>10034</v>
      </c>
    </row>
    <row r="1524" spans="1:7" x14ac:dyDescent="0.25">
      <c r="A1524" t="s">
        <v>815</v>
      </c>
      <c r="B1524" t="s">
        <v>3351</v>
      </c>
      <c r="C1524" t="s">
        <v>5888</v>
      </c>
      <c r="D1524" t="s">
        <v>8420</v>
      </c>
      <c r="E1524">
        <v>-0.87383270744988595</v>
      </c>
      <c r="F1524">
        <v>4.16001755679247E-3</v>
      </c>
      <c r="G1524" t="s">
        <v>10034</v>
      </c>
    </row>
    <row r="1525" spans="1:7" x14ac:dyDescent="0.25">
      <c r="A1525" t="s">
        <v>183</v>
      </c>
      <c r="B1525" t="s">
        <v>2717</v>
      </c>
      <c r="C1525" t="s">
        <v>5254</v>
      </c>
      <c r="D1525" t="s">
        <v>7789</v>
      </c>
      <c r="E1525">
        <v>-0.87442207827750495</v>
      </c>
      <c r="F1525">
        <v>5.1829261008626403E-3</v>
      </c>
      <c r="G1525" t="s">
        <v>10034</v>
      </c>
    </row>
    <row r="1526" spans="1:7" x14ac:dyDescent="0.25">
      <c r="A1526" t="s">
        <v>1743</v>
      </c>
      <c r="B1526" t="s">
        <v>4279</v>
      </c>
      <c r="C1526" t="s">
        <v>6816</v>
      </c>
      <c r="D1526" t="s">
        <v>9296</v>
      </c>
      <c r="E1526">
        <v>-0.87475407412504302</v>
      </c>
      <c r="F1526">
        <v>9.1402524597290306E-3</v>
      </c>
      <c r="G1526" t="s">
        <v>10034</v>
      </c>
    </row>
    <row r="1527" spans="1:7" x14ac:dyDescent="0.25">
      <c r="A1527" t="s">
        <v>2398</v>
      </c>
      <c r="B1527" t="s">
        <v>4935</v>
      </c>
      <c r="C1527" t="s">
        <v>7472</v>
      </c>
      <c r="D1527" t="s">
        <v>9876</v>
      </c>
      <c r="E1527">
        <v>-0.87779477965387498</v>
      </c>
      <c r="F1527">
        <v>1.15141498881682E-2</v>
      </c>
      <c r="G1527" t="s">
        <v>10034</v>
      </c>
    </row>
    <row r="1528" spans="1:7" x14ac:dyDescent="0.25">
      <c r="A1528" t="s">
        <v>1781</v>
      </c>
      <c r="B1528" t="s">
        <v>4317</v>
      </c>
      <c r="C1528" t="s">
        <v>6854</v>
      </c>
      <c r="D1528" t="s">
        <v>9329</v>
      </c>
      <c r="E1528">
        <v>-0.88023110197035903</v>
      </c>
      <c r="F1528">
        <v>4.6970981747749404E-3</v>
      </c>
      <c r="G1528" t="s">
        <v>10034</v>
      </c>
    </row>
    <row r="1529" spans="1:7" x14ac:dyDescent="0.25">
      <c r="A1529" t="s">
        <v>1474</v>
      </c>
      <c r="B1529" t="s">
        <v>4010</v>
      </c>
      <c r="C1529" t="s">
        <v>6547</v>
      </c>
      <c r="D1529" t="s">
        <v>9050</v>
      </c>
      <c r="E1529">
        <v>-0.88133469961247402</v>
      </c>
      <c r="F1529">
        <v>4.1524208543023203E-2</v>
      </c>
      <c r="G1529" t="s">
        <v>10034</v>
      </c>
    </row>
    <row r="1530" spans="1:7" x14ac:dyDescent="0.25">
      <c r="A1530" t="s">
        <v>716</v>
      </c>
      <c r="B1530" t="s">
        <v>3252</v>
      </c>
      <c r="C1530" t="s">
        <v>5789</v>
      </c>
      <c r="D1530" t="s">
        <v>8322</v>
      </c>
      <c r="E1530">
        <v>-0.88177201376968395</v>
      </c>
      <c r="F1530">
        <v>2.436217871459E-2</v>
      </c>
      <c r="G1530" t="s">
        <v>10034</v>
      </c>
    </row>
    <row r="1531" spans="1:7" x14ac:dyDescent="0.25">
      <c r="A1531" t="s">
        <v>1740</v>
      </c>
      <c r="B1531" t="s">
        <v>4276</v>
      </c>
      <c r="C1531" t="s">
        <v>6813</v>
      </c>
      <c r="E1531">
        <v>-0.88248279381832995</v>
      </c>
      <c r="F1531">
        <v>8.3819587584972294E-2</v>
      </c>
      <c r="G1531" t="s">
        <v>10034</v>
      </c>
    </row>
    <row r="1532" spans="1:7" x14ac:dyDescent="0.25">
      <c r="A1532" t="s">
        <v>1958</v>
      </c>
      <c r="B1532" t="s">
        <v>4495</v>
      </c>
      <c r="C1532" t="s">
        <v>7032</v>
      </c>
      <c r="D1532" t="s">
        <v>9495</v>
      </c>
      <c r="E1532">
        <v>-0.88304808504869603</v>
      </c>
      <c r="F1532">
        <v>1.9551901074282198E-2</v>
      </c>
      <c r="G1532" t="s">
        <v>10034</v>
      </c>
    </row>
    <row r="1533" spans="1:7" x14ac:dyDescent="0.25">
      <c r="A1533" t="s">
        <v>362</v>
      </c>
      <c r="B1533" t="s">
        <v>2897</v>
      </c>
      <c r="C1533" t="s">
        <v>5434</v>
      </c>
      <c r="D1533" t="s">
        <v>7968</v>
      </c>
      <c r="E1533">
        <v>-0.88549088221265004</v>
      </c>
      <c r="F1533">
        <v>1.7949178076613899E-2</v>
      </c>
      <c r="G1533" t="s">
        <v>10034</v>
      </c>
    </row>
    <row r="1534" spans="1:7" x14ac:dyDescent="0.25">
      <c r="A1534" t="s">
        <v>1624</v>
      </c>
      <c r="B1534" t="s">
        <v>4160</v>
      </c>
      <c r="C1534" t="s">
        <v>6697</v>
      </c>
      <c r="E1534">
        <v>-0.88551362587876903</v>
      </c>
      <c r="F1534">
        <v>5.8000420079349002E-3</v>
      </c>
      <c r="G1534" t="s">
        <v>10034</v>
      </c>
    </row>
    <row r="1535" spans="1:7" x14ac:dyDescent="0.25">
      <c r="A1535" t="s">
        <v>2350</v>
      </c>
      <c r="B1535" t="s">
        <v>4887</v>
      </c>
      <c r="C1535" t="s">
        <v>7424</v>
      </c>
      <c r="D1535" t="s">
        <v>9834</v>
      </c>
      <c r="E1535">
        <v>-0.88564024679858</v>
      </c>
      <c r="F1535">
        <v>7.2698976051316297E-3</v>
      </c>
      <c r="G1535" t="s">
        <v>10034</v>
      </c>
    </row>
    <row r="1536" spans="1:7" x14ac:dyDescent="0.25">
      <c r="A1536" t="s">
        <v>814</v>
      </c>
      <c r="B1536" t="s">
        <v>3350</v>
      </c>
      <c r="C1536" t="s">
        <v>5887</v>
      </c>
      <c r="D1536" t="s">
        <v>8419</v>
      </c>
      <c r="E1536">
        <v>-0.88796817219712698</v>
      </c>
      <c r="F1536">
        <v>1.4481396183198301E-2</v>
      </c>
      <c r="G1536" t="s">
        <v>10034</v>
      </c>
    </row>
    <row r="1537" spans="1:7" x14ac:dyDescent="0.25">
      <c r="A1537" t="s">
        <v>995</v>
      </c>
      <c r="B1537" t="s">
        <v>3531</v>
      </c>
      <c r="C1537" t="s">
        <v>6068</v>
      </c>
      <c r="D1537" t="s">
        <v>8591</v>
      </c>
      <c r="E1537">
        <v>-0.88826436921683405</v>
      </c>
      <c r="F1537">
        <v>0.20615271652573</v>
      </c>
      <c r="G1537" t="s">
        <v>10034</v>
      </c>
    </row>
    <row r="1538" spans="1:7" x14ac:dyDescent="0.25">
      <c r="A1538" t="s">
        <v>533</v>
      </c>
      <c r="B1538" t="s">
        <v>3068</v>
      </c>
      <c r="C1538" t="s">
        <v>5605</v>
      </c>
      <c r="D1538" t="s">
        <v>8139</v>
      </c>
      <c r="E1538">
        <v>-0.89001347472452297</v>
      </c>
      <c r="F1538">
        <v>1.4205425140827E-2</v>
      </c>
      <c r="G1538" t="s">
        <v>10034</v>
      </c>
    </row>
    <row r="1539" spans="1:7" x14ac:dyDescent="0.25">
      <c r="A1539" t="s">
        <v>2266</v>
      </c>
      <c r="B1539" t="s">
        <v>4803</v>
      </c>
      <c r="C1539" t="s">
        <v>7340</v>
      </c>
      <c r="D1539" t="s">
        <v>9759</v>
      </c>
      <c r="E1539">
        <v>-0.89150002700558095</v>
      </c>
      <c r="F1539">
        <v>3.35114188841069E-2</v>
      </c>
      <c r="G1539" t="s">
        <v>10034</v>
      </c>
    </row>
    <row r="1540" spans="1:7" x14ac:dyDescent="0.25">
      <c r="A1540" t="s">
        <v>1162</v>
      </c>
      <c r="B1540" t="s">
        <v>3698</v>
      </c>
      <c r="C1540" t="s">
        <v>6235</v>
      </c>
      <c r="D1540" t="s">
        <v>8748</v>
      </c>
      <c r="E1540">
        <v>-0.89251912786285104</v>
      </c>
      <c r="F1540">
        <v>0.13508772125372701</v>
      </c>
      <c r="G1540" t="s">
        <v>10034</v>
      </c>
    </row>
    <row r="1541" spans="1:7" x14ac:dyDescent="0.25">
      <c r="A1541" t="s">
        <v>2025</v>
      </c>
      <c r="B1541" t="s">
        <v>4562</v>
      </c>
      <c r="C1541" t="s">
        <v>7099</v>
      </c>
      <c r="D1541" t="s">
        <v>9554</v>
      </c>
      <c r="E1541">
        <v>-0.89346939354041399</v>
      </c>
      <c r="F1541">
        <v>1.5329362597579801E-2</v>
      </c>
      <c r="G1541" t="s">
        <v>10034</v>
      </c>
    </row>
    <row r="1542" spans="1:7" x14ac:dyDescent="0.25">
      <c r="A1542" t="s">
        <v>211</v>
      </c>
      <c r="B1542" t="s">
        <v>2745</v>
      </c>
      <c r="C1542" t="s">
        <v>5282</v>
      </c>
      <c r="D1542" t="s">
        <v>7817</v>
      </c>
      <c r="E1542">
        <v>-0.89406764285873297</v>
      </c>
      <c r="F1542">
        <v>4.0590332013107997E-3</v>
      </c>
      <c r="G1542" t="s">
        <v>10034</v>
      </c>
    </row>
    <row r="1543" spans="1:7" x14ac:dyDescent="0.25">
      <c r="A1543" t="s">
        <v>2362</v>
      </c>
      <c r="B1543" t="s">
        <v>4899</v>
      </c>
      <c r="C1543" t="s">
        <v>7436</v>
      </c>
      <c r="D1543" t="s">
        <v>9845</v>
      </c>
      <c r="E1543">
        <v>-0.89628967603770304</v>
      </c>
      <c r="F1543">
        <v>1.9298375938343399E-2</v>
      </c>
      <c r="G1543" t="s">
        <v>10034</v>
      </c>
    </row>
    <row r="1544" spans="1:7" x14ac:dyDescent="0.25">
      <c r="A1544" t="s">
        <v>1856</v>
      </c>
      <c r="B1544" t="s">
        <v>4392</v>
      </c>
      <c r="C1544" t="s">
        <v>6929</v>
      </c>
      <c r="D1544" t="s">
        <v>9396</v>
      </c>
      <c r="E1544">
        <v>-0.89816139273141404</v>
      </c>
      <c r="F1544">
        <v>3.4565230328179403E-2</v>
      </c>
      <c r="G1544" t="s">
        <v>10034</v>
      </c>
    </row>
    <row r="1545" spans="1:7" x14ac:dyDescent="0.25">
      <c r="A1545" t="s">
        <v>1111</v>
      </c>
      <c r="B1545" t="s">
        <v>3647</v>
      </c>
      <c r="C1545" t="s">
        <v>6184</v>
      </c>
      <c r="D1545" t="s">
        <v>8701</v>
      </c>
      <c r="E1545">
        <v>-0.89882371537602501</v>
      </c>
      <c r="F1545">
        <v>3.9115581802177703E-3</v>
      </c>
      <c r="G1545" t="s">
        <v>10034</v>
      </c>
    </row>
    <row r="1546" spans="1:7" x14ac:dyDescent="0.25">
      <c r="A1546" t="s">
        <v>30</v>
      </c>
      <c r="B1546" t="s">
        <v>2562</v>
      </c>
      <c r="C1546" t="s">
        <v>5099</v>
      </c>
      <c r="E1546">
        <v>-0.90066476923271599</v>
      </c>
      <c r="F1546">
        <v>4.9425325988234702E-2</v>
      </c>
      <c r="G1546" t="s">
        <v>10034</v>
      </c>
    </row>
    <row r="1547" spans="1:7" x14ac:dyDescent="0.25">
      <c r="A1547" t="s">
        <v>489</v>
      </c>
      <c r="B1547" t="s">
        <v>3024</v>
      </c>
      <c r="C1547" t="s">
        <v>5561</v>
      </c>
      <c r="D1547" t="s">
        <v>8095</v>
      </c>
      <c r="E1547">
        <v>-0.90069000437146896</v>
      </c>
      <c r="F1547">
        <v>1.3943392203932601E-2</v>
      </c>
      <c r="G1547" t="s">
        <v>10034</v>
      </c>
    </row>
    <row r="1548" spans="1:7" x14ac:dyDescent="0.25">
      <c r="A1548" t="s">
        <v>1190</v>
      </c>
      <c r="B1548" t="s">
        <v>3726</v>
      </c>
      <c r="C1548" t="s">
        <v>6263</v>
      </c>
      <c r="D1548" t="s">
        <v>8774</v>
      </c>
      <c r="E1548">
        <v>-0.90257875561100998</v>
      </c>
      <c r="F1548">
        <v>3.4337168082424999E-2</v>
      </c>
      <c r="G1548" t="s">
        <v>10034</v>
      </c>
    </row>
    <row r="1549" spans="1:7" x14ac:dyDescent="0.25">
      <c r="A1549" t="s">
        <v>156</v>
      </c>
      <c r="B1549" t="s">
        <v>2690</v>
      </c>
      <c r="C1549" t="s">
        <v>5227</v>
      </c>
      <c r="D1549" t="s">
        <v>7762</v>
      </c>
      <c r="E1549">
        <v>-0.90625794762259204</v>
      </c>
      <c r="F1549">
        <v>6.4418936196710096E-3</v>
      </c>
      <c r="G1549" t="s">
        <v>10034</v>
      </c>
    </row>
    <row r="1550" spans="1:7" x14ac:dyDescent="0.25">
      <c r="A1550" t="s">
        <v>2053</v>
      </c>
      <c r="B1550" t="s">
        <v>4590</v>
      </c>
      <c r="C1550" t="s">
        <v>7127</v>
      </c>
      <c r="D1550" t="s">
        <v>9575</v>
      </c>
      <c r="E1550">
        <v>-0.90778210017253602</v>
      </c>
      <c r="F1550">
        <v>3.28339636459479E-2</v>
      </c>
      <c r="G1550" t="s">
        <v>10034</v>
      </c>
    </row>
    <row r="1551" spans="1:7" x14ac:dyDescent="0.25">
      <c r="A1551" t="s">
        <v>1303</v>
      </c>
      <c r="B1551" t="s">
        <v>3839</v>
      </c>
      <c r="C1551" t="s">
        <v>6376</v>
      </c>
      <c r="D1551" t="s">
        <v>8887</v>
      </c>
      <c r="E1551">
        <v>-0.90919984596998704</v>
      </c>
      <c r="F1551">
        <v>6.4264478037132002E-3</v>
      </c>
      <c r="G1551" t="s">
        <v>10034</v>
      </c>
    </row>
    <row r="1552" spans="1:7" x14ac:dyDescent="0.25">
      <c r="A1552" t="s">
        <v>821</v>
      </c>
      <c r="B1552" t="s">
        <v>3357</v>
      </c>
      <c r="C1552" t="s">
        <v>5894</v>
      </c>
      <c r="D1552" t="s">
        <v>8426</v>
      </c>
      <c r="E1552">
        <v>-0.90996908045657299</v>
      </c>
      <c r="F1552">
        <v>7.4617157738415202E-3</v>
      </c>
      <c r="G1552" t="s">
        <v>10034</v>
      </c>
    </row>
    <row r="1553" spans="1:7" x14ac:dyDescent="0.25">
      <c r="A1553" t="s">
        <v>389</v>
      </c>
      <c r="B1553" t="s">
        <v>2924</v>
      </c>
      <c r="C1553" t="s">
        <v>5461</v>
      </c>
      <c r="D1553" t="s">
        <v>7995</v>
      </c>
      <c r="E1553">
        <v>-0.91004730175946902</v>
      </c>
      <c r="F1553">
        <v>6.3758927847423598E-3</v>
      </c>
      <c r="G1553" t="s">
        <v>10034</v>
      </c>
    </row>
    <row r="1554" spans="1:7" x14ac:dyDescent="0.25">
      <c r="A1554" t="s">
        <v>390</v>
      </c>
      <c r="B1554" t="s">
        <v>2925</v>
      </c>
      <c r="C1554" t="s">
        <v>5462</v>
      </c>
      <c r="D1554" t="s">
        <v>7996</v>
      </c>
      <c r="E1554">
        <v>-0.91086868900503903</v>
      </c>
      <c r="F1554">
        <v>4.3814065069531904E-3</v>
      </c>
      <c r="G1554" t="s">
        <v>10034</v>
      </c>
    </row>
    <row r="1555" spans="1:7" x14ac:dyDescent="0.25">
      <c r="A1555" t="s">
        <v>241</v>
      </c>
      <c r="B1555" t="s">
        <v>2775</v>
      </c>
      <c r="C1555" t="s">
        <v>5312</v>
      </c>
      <c r="D1555" t="s">
        <v>7847</v>
      </c>
      <c r="E1555">
        <v>-0.91318381514942704</v>
      </c>
      <c r="F1555">
        <v>8.8669960358398903E-3</v>
      </c>
      <c r="G1555" t="s">
        <v>10034</v>
      </c>
    </row>
    <row r="1556" spans="1:7" x14ac:dyDescent="0.25">
      <c r="A1556" t="s">
        <v>177</v>
      </c>
      <c r="B1556" t="s">
        <v>2711</v>
      </c>
      <c r="C1556" t="s">
        <v>5248</v>
      </c>
      <c r="D1556" t="s">
        <v>7783</v>
      </c>
      <c r="E1556">
        <v>-0.91569558826237296</v>
      </c>
      <c r="F1556">
        <v>3.6556758048726899E-3</v>
      </c>
      <c r="G1556" t="s">
        <v>10034</v>
      </c>
    </row>
    <row r="1557" spans="1:7" x14ac:dyDescent="0.25">
      <c r="A1557" t="s">
        <v>1012</v>
      </c>
      <c r="B1557" t="s">
        <v>3548</v>
      </c>
      <c r="C1557" t="s">
        <v>6085</v>
      </c>
      <c r="D1557" t="s">
        <v>8608</v>
      </c>
      <c r="E1557">
        <v>-0.91740856282474703</v>
      </c>
      <c r="F1557">
        <v>3.70514644682706E-3</v>
      </c>
      <c r="G1557" t="s">
        <v>10034</v>
      </c>
    </row>
    <row r="1558" spans="1:7" x14ac:dyDescent="0.25">
      <c r="A1558" t="s">
        <v>235</v>
      </c>
      <c r="B1558" t="s">
        <v>2769</v>
      </c>
      <c r="C1558" t="s">
        <v>5306</v>
      </c>
      <c r="D1558" t="s">
        <v>7841</v>
      </c>
      <c r="E1558">
        <v>-0.91756271564383196</v>
      </c>
      <c r="F1558">
        <v>3.2793773796850399E-3</v>
      </c>
      <c r="G1558" t="s">
        <v>10034</v>
      </c>
    </row>
    <row r="1559" spans="1:7" x14ac:dyDescent="0.25">
      <c r="A1559" t="s">
        <v>276</v>
      </c>
      <c r="B1559" t="s">
        <v>2811</v>
      </c>
      <c r="C1559" t="s">
        <v>5348</v>
      </c>
      <c r="D1559" t="s">
        <v>7882</v>
      </c>
      <c r="E1559">
        <v>-0.91781319326796396</v>
      </c>
      <c r="F1559">
        <v>1.4291051030153399E-3</v>
      </c>
      <c r="G1559" t="s">
        <v>10034</v>
      </c>
    </row>
    <row r="1560" spans="1:7" x14ac:dyDescent="0.25">
      <c r="A1560" t="s">
        <v>634</v>
      </c>
      <c r="B1560" t="s">
        <v>3169</v>
      </c>
      <c r="C1560" t="s">
        <v>5706</v>
      </c>
      <c r="D1560" t="s">
        <v>8239</v>
      </c>
      <c r="E1560">
        <v>-0.91820155337012799</v>
      </c>
      <c r="F1560">
        <v>6.97148085704365E-3</v>
      </c>
      <c r="G1560" t="s">
        <v>10034</v>
      </c>
    </row>
    <row r="1561" spans="1:7" x14ac:dyDescent="0.25">
      <c r="A1561" t="s">
        <v>1412</v>
      </c>
      <c r="B1561" t="s">
        <v>3948</v>
      </c>
      <c r="C1561" t="s">
        <v>6485</v>
      </c>
      <c r="D1561" t="s">
        <v>8989</v>
      </c>
      <c r="E1561">
        <v>-0.91893183729432004</v>
      </c>
      <c r="F1561">
        <v>1.7222986598337999E-3</v>
      </c>
      <c r="G1561" t="s">
        <v>10034</v>
      </c>
    </row>
    <row r="1562" spans="1:7" x14ac:dyDescent="0.25">
      <c r="A1562" t="s">
        <v>1000</v>
      </c>
      <c r="B1562" t="s">
        <v>3536</v>
      </c>
      <c r="C1562" t="s">
        <v>6073</v>
      </c>
      <c r="D1562" t="s">
        <v>8596</v>
      </c>
      <c r="E1562">
        <v>-0.92156160203875703</v>
      </c>
      <c r="F1562">
        <v>3.1500040591800099E-3</v>
      </c>
      <c r="G1562" t="s">
        <v>10034</v>
      </c>
    </row>
    <row r="1563" spans="1:7" x14ac:dyDescent="0.25">
      <c r="A1563" t="s">
        <v>50</v>
      </c>
      <c r="B1563" t="s">
        <v>2582</v>
      </c>
      <c r="C1563" t="s">
        <v>5119</v>
      </c>
      <c r="D1563" t="s">
        <v>7655</v>
      </c>
      <c r="E1563">
        <v>-0.92283593116123797</v>
      </c>
      <c r="F1563">
        <v>0.13302023292256901</v>
      </c>
      <c r="G1563" t="s">
        <v>10034</v>
      </c>
    </row>
    <row r="1564" spans="1:7" x14ac:dyDescent="0.25">
      <c r="A1564" t="s">
        <v>43</v>
      </c>
      <c r="B1564" t="s">
        <v>2575</v>
      </c>
      <c r="C1564" t="s">
        <v>5112</v>
      </c>
      <c r="D1564" t="s">
        <v>7648</v>
      </c>
      <c r="E1564">
        <v>-0.92329334401614505</v>
      </c>
      <c r="F1564">
        <v>0.106450277759604</v>
      </c>
      <c r="G1564" t="s">
        <v>10034</v>
      </c>
    </row>
    <row r="1565" spans="1:7" x14ac:dyDescent="0.25">
      <c r="A1565" t="s">
        <v>817</v>
      </c>
      <c r="B1565" t="s">
        <v>3353</v>
      </c>
      <c r="C1565" t="s">
        <v>5890</v>
      </c>
      <c r="D1565" t="s">
        <v>8422</v>
      </c>
      <c r="E1565">
        <v>-0.92489762249225604</v>
      </c>
      <c r="F1565">
        <v>2.5560353516602401E-2</v>
      </c>
      <c r="G1565" t="s">
        <v>10034</v>
      </c>
    </row>
    <row r="1566" spans="1:7" x14ac:dyDescent="0.25">
      <c r="A1566" t="s">
        <v>1061</v>
      </c>
      <c r="B1566" t="s">
        <v>3597</v>
      </c>
      <c r="C1566" t="s">
        <v>6134</v>
      </c>
      <c r="D1566" t="s">
        <v>8654</v>
      </c>
      <c r="E1566">
        <v>-0.92543067233574705</v>
      </c>
      <c r="F1566">
        <v>1.9072524342206899E-2</v>
      </c>
      <c r="G1566" t="s">
        <v>10034</v>
      </c>
    </row>
    <row r="1567" spans="1:7" x14ac:dyDescent="0.25">
      <c r="A1567" t="s">
        <v>2068</v>
      </c>
      <c r="B1567" t="s">
        <v>4605</v>
      </c>
      <c r="C1567" t="s">
        <v>7142</v>
      </c>
      <c r="D1567" t="s">
        <v>9590</v>
      </c>
      <c r="E1567">
        <v>-0.92580273004719504</v>
      </c>
      <c r="F1567">
        <v>1.8945777590949999E-3</v>
      </c>
      <c r="G1567" t="s">
        <v>10034</v>
      </c>
    </row>
    <row r="1568" spans="1:7" x14ac:dyDescent="0.25">
      <c r="A1568" t="s">
        <v>642</v>
      </c>
      <c r="B1568" t="s">
        <v>3177</v>
      </c>
      <c r="C1568" t="s">
        <v>5714</v>
      </c>
      <c r="D1568" t="s">
        <v>8247</v>
      </c>
      <c r="E1568">
        <v>-0.92944120149841303</v>
      </c>
      <c r="F1568">
        <v>1.6892712633697099E-2</v>
      </c>
      <c r="G1568" t="s">
        <v>10034</v>
      </c>
    </row>
    <row r="1569" spans="1:7" x14ac:dyDescent="0.25">
      <c r="A1569" t="s">
        <v>1123</v>
      </c>
      <c r="B1569" t="s">
        <v>3659</v>
      </c>
      <c r="C1569" t="s">
        <v>6196</v>
      </c>
      <c r="D1569" t="s">
        <v>8712</v>
      </c>
      <c r="E1569">
        <v>-0.931857822047505</v>
      </c>
      <c r="F1569">
        <v>6.3696057127308704E-3</v>
      </c>
      <c r="G1569" t="s">
        <v>10034</v>
      </c>
    </row>
    <row r="1570" spans="1:7" x14ac:dyDescent="0.25">
      <c r="A1570" t="s">
        <v>2311</v>
      </c>
      <c r="B1570" t="s">
        <v>4848</v>
      </c>
      <c r="C1570" t="s">
        <v>7385</v>
      </c>
      <c r="D1570" t="s">
        <v>9801</v>
      </c>
      <c r="E1570">
        <v>-0.93238780153618706</v>
      </c>
      <c r="F1570">
        <v>6.3831369912923999E-3</v>
      </c>
      <c r="G1570" t="s">
        <v>10034</v>
      </c>
    </row>
    <row r="1571" spans="1:7" x14ac:dyDescent="0.25">
      <c r="A1571" t="s">
        <v>2305</v>
      </c>
      <c r="B1571" t="s">
        <v>4842</v>
      </c>
      <c r="C1571" t="s">
        <v>7379</v>
      </c>
      <c r="D1571" t="s">
        <v>9796</v>
      </c>
      <c r="E1571">
        <v>-0.93409532818444796</v>
      </c>
      <c r="F1571">
        <v>1.0497322225832899E-2</v>
      </c>
      <c r="G1571" t="s">
        <v>10034</v>
      </c>
    </row>
    <row r="1572" spans="1:7" x14ac:dyDescent="0.25">
      <c r="A1572" t="s">
        <v>1569</v>
      </c>
      <c r="B1572" t="s">
        <v>4105</v>
      </c>
      <c r="C1572" t="s">
        <v>6642</v>
      </c>
      <c r="D1572" t="s">
        <v>9136</v>
      </c>
      <c r="E1572">
        <v>-0.93513247681137202</v>
      </c>
      <c r="F1572">
        <v>0.115976001318245</v>
      </c>
      <c r="G1572" t="s">
        <v>10034</v>
      </c>
    </row>
    <row r="1573" spans="1:7" x14ac:dyDescent="0.25">
      <c r="A1573" t="s">
        <v>372</v>
      </c>
      <c r="B1573" t="s">
        <v>2907</v>
      </c>
      <c r="C1573" t="s">
        <v>5444</v>
      </c>
      <c r="D1573" t="s">
        <v>7978</v>
      </c>
      <c r="E1573">
        <v>-0.93524463037126204</v>
      </c>
      <c r="F1573">
        <v>8.9800748679386994E-3</v>
      </c>
      <c r="G1573" t="s">
        <v>10034</v>
      </c>
    </row>
    <row r="1574" spans="1:7" x14ac:dyDescent="0.25">
      <c r="A1574" t="s">
        <v>710</v>
      </c>
      <c r="B1574" t="s">
        <v>3246</v>
      </c>
      <c r="C1574" t="s">
        <v>5783</v>
      </c>
      <c r="D1574" t="s">
        <v>8316</v>
      </c>
      <c r="E1574">
        <v>-0.93655485091985802</v>
      </c>
      <c r="F1574">
        <v>4.5837989415211302E-3</v>
      </c>
      <c r="G1574" t="s">
        <v>10034</v>
      </c>
    </row>
    <row r="1575" spans="1:7" x14ac:dyDescent="0.25">
      <c r="A1575" t="s">
        <v>2250</v>
      </c>
      <c r="B1575" t="s">
        <v>4787</v>
      </c>
      <c r="C1575" t="s">
        <v>7324</v>
      </c>
      <c r="D1575" t="s">
        <v>9745</v>
      </c>
      <c r="E1575">
        <v>-0.93699573585384099</v>
      </c>
      <c r="F1575">
        <v>0.24967765935744399</v>
      </c>
      <c r="G1575" t="s">
        <v>10034</v>
      </c>
    </row>
    <row r="1576" spans="1:7" x14ac:dyDescent="0.25">
      <c r="A1576" t="s">
        <v>286</v>
      </c>
      <c r="B1576" t="s">
        <v>2821</v>
      </c>
      <c r="C1576" t="s">
        <v>5358</v>
      </c>
      <c r="D1576" t="s">
        <v>7892</v>
      </c>
      <c r="E1576">
        <v>-0.93978407582795898</v>
      </c>
      <c r="F1576">
        <v>5.83483941935519E-3</v>
      </c>
      <c r="G1576" t="s">
        <v>10034</v>
      </c>
    </row>
    <row r="1577" spans="1:7" x14ac:dyDescent="0.25">
      <c r="A1577" t="s">
        <v>1438</v>
      </c>
      <c r="B1577" t="s">
        <v>3974</v>
      </c>
      <c r="C1577" t="s">
        <v>6511</v>
      </c>
      <c r="D1577" t="s">
        <v>9014</v>
      </c>
      <c r="E1577">
        <v>-0.93988056157961697</v>
      </c>
      <c r="F1577">
        <v>0.101744646540367</v>
      </c>
      <c r="G1577" t="s">
        <v>10034</v>
      </c>
    </row>
    <row r="1578" spans="1:7" x14ac:dyDescent="0.25">
      <c r="A1578" t="s">
        <v>1811</v>
      </c>
      <c r="B1578" t="s">
        <v>4347</v>
      </c>
      <c r="C1578" t="s">
        <v>6884</v>
      </c>
      <c r="D1578" t="s">
        <v>9357</v>
      </c>
      <c r="E1578">
        <v>-0.94206471134765102</v>
      </c>
      <c r="F1578">
        <v>6.0322243727386404E-3</v>
      </c>
      <c r="G1578" t="s">
        <v>10034</v>
      </c>
    </row>
    <row r="1579" spans="1:7" x14ac:dyDescent="0.25">
      <c r="A1579" t="s">
        <v>1722</v>
      </c>
      <c r="B1579" t="s">
        <v>4258</v>
      </c>
      <c r="C1579" t="s">
        <v>6795</v>
      </c>
      <c r="D1579" t="s">
        <v>9279</v>
      </c>
      <c r="E1579">
        <v>-0.94211358348579899</v>
      </c>
      <c r="F1579">
        <v>3.9467759027988498E-2</v>
      </c>
      <c r="G1579" t="s">
        <v>10034</v>
      </c>
    </row>
    <row r="1580" spans="1:7" x14ac:dyDescent="0.25">
      <c r="A1580" t="s">
        <v>825</v>
      </c>
      <c r="B1580" t="s">
        <v>3361</v>
      </c>
      <c r="C1580" t="s">
        <v>5898</v>
      </c>
      <c r="D1580" t="s">
        <v>8430</v>
      </c>
      <c r="E1580">
        <v>-0.94345499814013301</v>
      </c>
      <c r="F1580">
        <v>2.8914023435339499E-3</v>
      </c>
      <c r="G1580" t="s">
        <v>10034</v>
      </c>
    </row>
    <row r="1581" spans="1:7" x14ac:dyDescent="0.25">
      <c r="A1581" t="s">
        <v>937</v>
      </c>
      <c r="B1581" t="s">
        <v>3473</v>
      </c>
      <c r="C1581" t="s">
        <v>6010</v>
      </c>
      <c r="D1581" t="s">
        <v>8539</v>
      </c>
      <c r="E1581">
        <v>-0.94362818384869795</v>
      </c>
      <c r="F1581">
        <v>3.1986861608402201E-3</v>
      </c>
      <c r="G1581" t="s">
        <v>10034</v>
      </c>
    </row>
    <row r="1582" spans="1:7" x14ac:dyDescent="0.25">
      <c r="A1582" t="s">
        <v>2215</v>
      </c>
      <c r="B1582" t="s">
        <v>4752</v>
      </c>
      <c r="C1582" t="s">
        <v>7289</v>
      </c>
      <c r="D1582" t="s">
        <v>9714</v>
      </c>
      <c r="E1582">
        <v>-0.94375196033978903</v>
      </c>
      <c r="F1582">
        <v>1.7328466020114599E-3</v>
      </c>
      <c r="G1582" t="s">
        <v>10034</v>
      </c>
    </row>
    <row r="1583" spans="1:7" x14ac:dyDescent="0.25">
      <c r="A1583" t="s">
        <v>2229</v>
      </c>
      <c r="B1583" t="s">
        <v>4766</v>
      </c>
      <c r="C1583" t="s">
        <v>7303</v>
      </c>
      <c r="D1583" t="s">
        <v>9725</v>
      </c>
      <c r="E1583">
        <v>-0.94414503345047196</v>
      </c>
      <c r="F1583">
        <v>3.9804652411594204E-3</v>
      </c>
      <c r="G1583" t="s">
        <v>10034</v>
      </c>
    </row>
    <row r="1584" spans="1:7" x14ac:dyDescent="0.25">
      <c r="A1584" t="s">
        <v>1390</v>
      </c>
      <c r="B1584" t="s">
        <v>3926</v>
      </c>
      <c r="C1584" t="s">
        <v>6463</v>
      </c>
      <c r="D1584" t="s">
        <v>8968</v>
      </c>
      <c r="E1584">
        <v>-0.94532112660532497</v>
      </c>
      <c r="F1584">
        <v>1.0219713990327801E-2</v>
      </c>
      <c r="G1584" t="s">
        <v>10034</v>
      </c>
    </row>
    <row r="1585" spans="1:7" x14ac:dyDescent="0.25">
      <c r="A1585" t="s">
        <v>1726</v>
      </c>
      <c r="B1585" t="s">
        <v>4262</v>
      </c>
      <c r="C1585" t="s">
        <v>6799</v>
      </c>
      <c r="D1585" t="s">
        <v>9283</v>
      </c>
      <c r="E1585">
        <v>-0.94963598042428998</v>
      </c>
      <c r="F1585">
        <v>1.9127058442995299E-2</v>
      </c>
      <c r="G1585" t="s">
        <v>10034</v>
      </c>
    </row>
    <row r="1586" spans="1:7" x14ac:dyDescent="0.25">
      <c r="A1586" t="s">
        <v>1171</v>
      </c>
      <c r="B1586" t="s">
        <v>3707</v>
      </c>
      <c r="C1586" t="s">
        <v>6244</v>
      </c>
      <c r="D1586" t="s">
        <v>8756</v>
      </c>
      <c r="E1586">
        <v>-0.95115549988103298</v>
      </c>
      <c r="F1586">
        <v>2.8111285876350499E-2</v>
      </c>
      <c r="G1586" t="s">
        <v>10034</v>
      </c>
    </row>
    <row r="1587" spans="1:7" x14ac:dyDescent="0.25">
      <c r="A1587" t="s">
        <v>44</v>
      </c>
      <c r="B1587" t="s">
        <v>2576</v>
      </c>
      <c r="C1587" t="s">
        <v>5113</v>
      </c>
      <c r="D1587" t="s">
        <v>7649</v>
      </c>
      <c r="E1587">
        <v>-0.95373344470831301</v>
      </c>
      <c r="F1587">
        <v>2.5733617135072401E-2</v>
      </c>
      <c r="G1587" t="s">
        <v>10034</v>
      </c>
    </row>
    <row r="1588" spans="1:7" x14ac:dyDescent="0.25">
      <c r="A1588" t="s">
        <v>96</v>
      </c>
      <c r="B1588" t="s">
        <v>2630</v>
      </c>
      <c r="C1588" t="s">
        <v>5167</v>
      </c>
      <c r="D1588" t="s">
        <v>7703</v>
      </c>
      <c r="E1588">
        <v>-0.95403614124601099</v>
      </c>
      <c r="F1588">
        <v>1.44888788068842E-2</v>
      </c>
      <c r="G1588" t="s">
        <v>10034</v>
      </c>
    </row>
    <row r="1589" spans="1:7" x14ac:dyDescent="0.25">
      <c r="A1589" t="s">
        <v>318</v>
      </c>
      <c r="B1589" t="s">
        <v>2853</v>
      </c>
      <c r="C1589" t="s">
        <v>5390</v>
      </c>
      <c r="D1589" t="s">
        <v>7924</v>
      </c>
      <c r="E1589">
        <v>-0.95681507781791497</v>
      </c>
      <c r="F1589">
        <v>1.7504771053764301E-3</v>
      </c>
      <c r="G1589" t="s">
        <v>10034</v>
      </c>
    </row>
    <row r="1590" spans="1:7" x14ac:dyDescent="0.25">
      <c r="A1590" t="s">
        <v>1506</v>
      </c>
      <c r="B1590" t="s">
        <v>4042</v>
      </c>
      <c r="C1590" t="s">
        <v>6579</v>
      </c>
      <c r="D1590" t="s">
        <v>9079</v>
      </c>
      <c r="E1590">
        <v>-0.95758440838574499</v>
      </c>
      <c r="F1590">
        <v>4.7991722211392099E-2</v>
      </c>
      <c r="G1590" t="s">
        <v>10034</v>
      </c>
    </row>
    <row r="1591" spans="1:7" x14ac:dyDescent="0.25">
      <c r="A1591" t="s">
        <v>451</v>
      </c>
      <c r="B1591" t="s">
        <v>2986</v>
      </c>
      <c r="C1591" t="s">
        <v>5523</v>
      </c>
      <c r="D1591" t="s">
        <v>8057</v>
      </c>
      <c r="E1591">
        <v>-0.96019879566670596</v>
      </c>
      <c r="F1591">
        <v>1.8316027745002801E-2</v>
      </c>
      <c r="G1591" t="s">
        <v>10034</v>
      </c>
    </row>
    <row r="1592" spans="1:7" x14ac:dyDescent="0.25">
      <c r="A1592" t="s">
        <v>2039</v>
      </c>
      <c r="B1592" t="s">
        <v>4576</v>
      </c>
      <c r="C1592" t="s">
        <v>7113</v>
      </c>
      <c r="D1592" t="s">
        <v>9565</v>
      </c>
      <c r="E1592">
        <v>-0.96079386368681297</v>
      </c>
      <c r="F1592">
        <v>4.2622821913345403E-3</v>
      </c>
      <c r="G1592" t="s">
        <v>10034</v>
      </c>
    </row>
    <row r="1593" spans="1:7" x14ac:dyDescent="0.25">
      <c r="A1593" t="s">
        <v>1553</v>
      </c>
      <c r="B1593" t="s">
        <v>4089</v>
      </c>
      <c r="C1593" t="s">
        <v>6626</v>
      </c>
      <c r="D1593" t="s">
        <v>9122</v>
      </c>
      <c r="E1593">
        <v>-0.96120170256467596</v>
      </c>
      <c r="F1593">
        <v>1.42278906224883E-2</v>
      </c>
      <c r="G1593" t="s">
        <v>10034</v>
      </c>
    </row>
    <row r="1594" spans="1:7" x14ac:dyDescent="0.25">
      <c r="A1594" t="s">
        <v>2383</v>
      </c>
      <c r="B1594" t="s">
        <v>4920</v>
      </c>
      <c r="C1594" t="s">
        <v>7457</v>
      </c>
      <c r="D1594" t="s">
        <v>9863</v>
      </c>
      <c r="E1594">
        <v>-0.96219926902441</v>
      </c>
      <c r="F1594">
        <v>4.8947575161830603E-3</v>
      </c>
      <c r="G1594" t="s">
        <v>10034</v>
      </c>
    </row>
    <row r="1595" spans="1:7" x14ac:dyDescent="0.25">
      <c r="A1595" t="s">
        <v>1998</v>
      </c>
      <c r="B1595" t="s">
        <v>4535</v>
      </c>
      <c r="C1595" t="s">
        <v>7072</v>
      </c>
      <c r="D1595" t="s">
        <v>9530</v>
      </c>
      <c r="E1595">
        <v>-0.97001073228817702</v>
      </c>
      <c r="F1595">
        <v>1.75049424553297E-2</v>
      </c>
      <c r="G1595" t="s">
        <v>10034</v>
      </c>
    </row>
    <row r="1596" spans="1:7" x14ac:dyDescent="0.25">
      <c r="A1596" t="s">
        <v>2279</v>
      </c>
      <c r="B1596" t="s">
        <v>4816</v>
      </c>
      <c r="C1596" t="s">
        <v>7353</v>
      </c>
      <c r="D1596" t="s">
        <v>9771</v>
      </c>
      <c r="E1596">
        <v>-0.970563433488845</v>
      </c>
      <c r="F1596">
        <v>6.0405251044009E-3</v>
      </c>
      <c r="G1596" t="s">
        <v>10034</v>
      </c>
    </row>
    <row r="1597" spans="1:7" x14ac:dyDescent="0.25">
      <c r="A1597" t="s">
        <v>1337</v>
      </c>
      <c r="B1597" t="s">
        <v>3873</v>
      </c>
      <c r="C1597" t="s">
        <v>6410</v>
      </c>
      <c r="D1597" t="s">
        <v>8920</v>
      </c>
      <c r="E1597">
        <v>-0.97286617336890702</v>
      </c>
      <c r="F1597">
        <v>3.18610742068397E-3</v>
      </c>
      <c r="G1597" t="s">
        <v>10034</v>
      </c>
    </row>
    <row r="1598" spans="1:7" x14ac:dyDescent="0.25">
      <c r="A1598" t="s">
        <v>1550</v>
      </c>
      <c r="B1598" t="s">
        <v>4086</v>
      </c>
      <c r="C1598" t="s">
        <v>6623</v>
      </c>
      <c r="D1598" t="s">
        <v>9119</v>
      </c>
      <c r="E1598">
        <v>-0.97322971139981695</v>
      </c>
      <c r="F1598">
        <v>1.6617950464450498E-2</v>
      </c>
      <c r="G1598" t="s">
        <v>10034</v>
      </c>
    </row>
    <row r="1599" spans="1:7" x14ac:dyDescent="0.25">
      <c r="A1599" t="s">
        <v>228</v>
      </c>
      <c r="B1599" t="s">
        <v>2762</v>
      </c>
      <c r="C1599" t="s">
        <v>5299</v>
      </c>
      <c r="D1599" t="s">
        <v>7834</v>
      </c>
      <c r="E1599">
        <v>-0.97414489746939004</v>
      </c>
      <c r="F1599">
        <v>5.6370768210064004E-3</v>
      </c>
      <c r="G1599" t="s">
        <v>10034</v>
      </c>
    </row>
    <row r="1600" spans="1:7" x14ac:dyDescent="0.25">
      <c r="A1600" t="s">
        <v>315</v>
      </c>
      <c r="B1600" t="s">
        <v>2850</v>
      </c>
      <c r="C1600" t="s">
        <v>5387</v>
      </c>
      <c r="D1600" t="s">
        <v>7921</v>
      </c>
      <c r="E1600">
        <v>-0.97442829809040199</v>
      </c>
      <c r="F1600">
        <v>6.2553077714444204E-3</v>
      </c>
      <c r="G1600" t="s">
        <v>10034</v>
      </c>
    </row>
    <row r="1601" spans="1:7" x14ac:dyDescent="0.25">
      <c r="A1601" t="s">
        <v>1452</v>
      </c>
      <c r="B1601" t="s">
        <v>3988</v>
      </c>
      <c r="C1601" t="s">
        <v>6525</v>
      </c>
      <c r="D1601" t="s">
        <v>9028</v>
      </c>
      <c r="E1601">
        <v>-0.978984609080225</v>
      </c>
      <c r="F1601">
        <v>8.0233059452971805E-3</v>
      </c>
      <c r="G1601" t="s">
        <v>10034</v>
      </c>
    </row>
    <row r="1602" spans="1:7" x14ac:dyDescent="0.25">
      <c r="A1602" t="s">
        <v>598</v>
      </c>
      <c r="B1602" t="s">
        <v>3133</v>
      </c>
      <c r="C1602" t="s">
        <v>5670</v>
      </c>
      <c r="D1602" t="s">
        <v>8203</v>
      </c>
      <c r="E1602">
        <v>-0.97918946423689601</v>
      </c>
      <c r="F1602">
        <v>4.9733256707027003E-2</v>
      </c>
      <c r="G1602" t="s">
        <v>10034</v>
      </c>
    </row>
    <row r="1603" spans="1:7" x14ac:dyDescent="0.25">
      <c r="A1603" t="s">
        <v>2425</v>
      </c>
      <c r="B1603" t="s">
        <v>4962</v>
      </c>
      <c r="C1603" t="s">
        <v>7499</v>
      </c>
      <c r="D1603" t="s">
        <v>9899</v>
      </c>
      <c r="E1603">
        <v>-0.98092556794072305</v>
      </c>
      <c r="F1603">
        <v>1.70657309666544E-3</v>
      </c>
      <c r="G1603" t="s">
        <v>10034</v>
      </c>
    </row>
    <row r="1604" spans="1:7" x14ac:dyDescent="0.25">
      <c r="A1604" t="s">
        <v>247</v>
      </c>
      <c r="B1604" t="s">
        <v>2781</v>
      </c>
      <c r="C1604" t="s">
        <v>5318</v>
      </c>
      <c r="E1604">
        <v>-0.98183448749495394</v>
      </c>
      <c r="F1604">
        <v>8.3914748589143495E-2</v>
      </c>
      <c r="G1604" t="s">
        <v>10034</v>
      </c>
    </row>
    <row r="1605" spans="1:7" x14ac:dyDescent="0.25">
      <c r="A1605" t="s">
        <v>2426</v>
      </c>
      <c r="B1605" t="s">
        <v>4963</v>
      </c>
      <c r="C1605" t="s">
        <v>7500</v>
      </c>
      <c r="D1605" t="s">
        <v>9900</v>
      </c>
      <c r="E1605">
        <v>-0.98285220205967105</v>
      </c>
      <c r="F1605">
        <v>2.9931734804022801E-2</v>
      </c>
      <c r="G1605" t="s">
        <v>10034</v>
      </c>
    </row>
    <row r="1606" spans="1:7" x14ac:dyDescent="0.25">
      <c r="A1606" t="s">
        <v>2153</v>
      </c>
      <c r="B1606" t="s">
        <v>4690</v>
      </c>
      <c r="C1606" t="s">
        <v>7227</v>
      </c>
      <c r="D1606" t="s">
        <v>9663</v>
      </c>
      <c r="E1606">
        <v>-0.98412356781244303</v>
      </c>
      <c r="F1606">
        <v>5.3849187188054204E-3</v>
      </c>
      <c r="G1606" t="s">
        <v>10034</v>
      </c>
    </row>
    <row r="1607" spans="1:7" x14ac:dyDescent="0.25">
      <c r="A1607" t="s">
        <v>2533</v>
      </c>
      <c r="B1607" t="s">
        <v>5070</v>
      </c>
      <c r="C1607" t="s">
        <v>7607</v>
      </c>
      <c r="D1607" t="s">
        <v>9990</v>
      </c>
      <c r="E1607">
        <v>-0.984464781457561</v>
      </c>
      <c r="F1607">
        <v>3.4834978392926701E-2</v>
      </c>
      <c r="G1607" t="s">
        <v>10034</v>
      </c>
    </row>
    <row r="1608" spans="1:7" x14ac:dyDescent="0.25">
      <c r="A1608" t="s">
        <v>606</v>
      </c>
      <c r="B1608" t="s">
        <v>3141</v>
      </c>
      <c r="C1608" t="s">
        <v>5678</v>
      </c>
      <c r="D1608" t="s">
        <v>8211</v>
      </c>
      <c r="E1608">
        <v>-0.98540243292093199</v>
      </c>
      <c r="F1608">
        <v>9.3415646824882206E-3</v>
      </c>
      <c r="G1608" t="s">
        <v>10034</v>
      </c>
    </row>
    <row r="1609" spans="1:7" x14ac:dyDescent="0.25">
      <c r="A1609" t="s">
        <v>684</v>
      </c>
      <c r="B1609" t="s">
        <v>3219</v>
      </c>
      <c r="C1609" t="s">
        <v>5756</v>
      </c>
      <c r="D1609" t="s">
        <v>8289</v>
      </c>
      <c r="E1609">
        <v>-0.98653842221209198</v>
      </c>
      <c r="F1609">
        <v>1.7889403906430699E-2</v>
      </c>
      <c r="G1609" t="s">
        <v>10034</v>
      </c>
    </row>
    <row r="1610" spans="1:7" x14ac:dyDescent="0.25">
      <c r="A1610" t="s">
        <v>1963</v>
      </c>
      <c r="B1610" t="s">
        <v>4500</v>
      </c>
      <c r="C1610" t="s">
        <v>7037</v>
      </c>
      <c r="D1610" t="s">
        <v>9500</v>
      </c>
      <c r="E1610">
        <v>-0.98668447985458796</v>
      </c>
      <c r="F1610">
        <v>2.4325212530772699E-2</v>
      </c>
      <c r="G1610" t="s">
        <v>10034</v>
      </c>
    </row>
    <row r="1611" spans="1:7" x14ac:dyDescent="0.25">
      <c r="A1611" t="s">
        <v>1661</v>
      </c>
      <c r="B1611" t="s">
        <v>4197</v>
      </c>
      <c r="C1611" t="s">
        <v>6734</v>
      </c>
      <c r="D1611" t="s">
        <v>9222</v>
      </c>
      <c r="E1611">
        <v>-0.98742312432394597</v>
      </c>
      <c r="F1611">
        <v>1.04358061251664E-2</v>
      </c>
      <c r="G1611" t="s">
        <v>10034</v>
      </c>
    </row>
    <row r="1612" spans="1:7" x14ac:dyDescent="0.25">
      <c r="A1612" t="s">
        <v>2095</v>
      </c>
      <c r="B1612" t="s">
        <v>4632</v>
      </c>
      <c r="C1612" t="s">
        <v>7169</v>
      </c>
      <c r="D1612" t="s">
        <v>9612</v>
      </c>
      <c r="E1612">
        <v>-0.98802823637120296</v>
      </c>
      <c r="F1612">
        <v>0.12070338386701</v>
      </c>
      <c r="G1612" t="s">
        <v>10034</v>
      </c>
    </row>
    <row r="1613" spans="1:7" x14ac:dyDescent="0.25">
      <c r="A1613" t="s">
        <v>1818</v>
      </c>
      <c r="B1613" t="s">
        <v>4354</v>
      </c>
      <c r="C1613" t="s">
        <v>6891</v>
      </c>
      <c r="D1613" t="s">
        <v>9363</v>
      </c>
      <c r="E1613">
        <v>-0.99012237068664499</v>
      </c>
      <c r="F1613">
        <v>7.9958058979738306E-3</v>
      </c>
      <c r="G1613" t="s">
        <v>10034</v>
      </c>
    </row>
    <row r="1614" spans="1:7" x14ac:dyDescent="0.25">
      <c r="A1614" t="s">
        <v>681</v>
      </c>
      <c r="B1614" t="s">
        <v>3216</v>
      </c>
      <c r="C1614" t="s">
        <v>5753</v>
      </c>
      <c r="D1614" t="s">
        <v>8286</v>
      </c>
      <c r="E1614">
        <v>-0.99034891624993904</v>
      </c>
      <c r="F1614">
        <v>5.1272393753951703E-3</v>
      </c>
      <c r="G1614" t="s">
        <v>10034</v>
      </c>
    </row>
    <row r="1615" spans="1:7" x14ac:dyDescent="0.25">
      <c r="A1615" t="s">
        <v>701</v>
      </c>
      <c r="B1615" t="s">
        <v>3236</v>
      </c>
      <c r="C1615" t="s">
        <v>5773</v>
      </c>
      <c r="D1615" t="s">
        <v>8306</v>
      </c>
      <c r="E1615">
        <v>-0.99128684293837899</v>
      </c>
      <c r="F1615">
        <v>2.4729986781870999E-3</v>
      </c>
      <c r="G1615" t="s">
        <v>10034</v>
      </c>
    </row>
    <row r="1616" spans="1:7" x14ac:dyDescent="0.25">
      <c r="A1616" t="s">
        <v>1691</v>
      </c>
      <c r="B1616" t="s">
        <v>4227</v>
      </c>
      <c r="C1616" t="s">
        <v>6764</v>
      </c>
      <c r="D1616" t="s">
        <v>9252</v>
      </c>
      <c r="E1616">
        <v>-0.99272702305793503</v>
      </c>
      <c r="F1616">
        <v>7.3823102611903797E-3</v>
      </c>
      <c r="G1616" t="s">
        <v>10034</v>
      </c>
    </row>
    <row r="1617" spans="1:7" x14ac:dyDescent="0.25">
      <c r="A1617" t="s">
        <v>1151</v>
      </c>
      <c r="B1617" t="s">
        <v>3687</v>
      </c>
      <c r="C1617" t="s">
        <v>6224</v>
      </c>
      <c r="D1617" t="s">
        <v>8738</v>
      </c>
      <c r="E1617">
        <v>-0.99329367851863304</v>
      </c>
      <c r="F1617">
        <v>4.8477561563972198E-3</v>
      </c>
      <c r="G1617" t="s">
        <v>10034</v>
      </c>
    </row>
    <row r="1618" spans="1:7" x14ac:dyDescent="0.25">
      <c r="A1618" t="s">
        <v>2113</v>
      </c>
      <c r="B1618" t="s">
        <v>4650</v>
      </c>
      <c r="C1618" t="s">
        <v>7187</v>
      </c>
      <c r="D1618" t="s">
        <v>9628</v>
      </c>
      <c r="E1618">
        <v>-0.99413456073034501</v>
      </c>
      <c r="F1618">
        <v>1.02706127383761E-2</v>
      </c>
      <c r="G1618" t="s">
        <v>10034</v>
      </c>
    </row>
    <row r="1619" spans="1:7" x14ac:dyDescent="0.25">
      <c r="A1619" t="s">
        <v>221</v>
      </c>
      <c r="B1619" t="s">
        <v>2755</v>
      </c>
      <c r="C1619" t="s">
        <v>5292</v>
      </c>
      <c r="D1619" t="s">
        <v>7827</v>
      </c>
      <c r="E1619">
        <v>-0.99442712640675501</v>
      </c>
      <c r="F1619">
        <v>6.3970421581370403E-3</v>
      </c>
      <c r="G1619" t="s">
        <v>10034</v>
      </c>
    </row>
    <row r="1620" spans="1:7" x14ac:dyDescent="0.25">
      <c r="A1620" t="s">
        <v>779</v>
      </c>
      <c r="B1620" t="s">
        <v>3315</v>
      </c>
      <c r="C1620" t="s">
        <v>5852</v>
      </c>
      <c r="D1620" t="s">
        <v>8385</v>
      </c>
      <c r="E1620">
        <v>-0.99481901218111102</v>
      </c>
      <c r="F1620">
        <v>6.3451666402108402E-3</v>
      </c>
      <c r="G1620" t="s">
        <v>10034</v>
      </c>
    </row>
    <row r="1621" spans="1:7" x14ac:dyDescent="0.25">
      <c r="A1621" t="s">
        <v>705</v>
      </c>
      <c r="B1621" t="s">
        <v>3240</v>
      </c>
      <c r="C1621" t="s">
        <v>5777</v>
      </c>
      <c r="D1621" t="s">
        <v>8310</v>
      </c>
      <c r="E1621">
        <v>-0.99579638373611701</v>
      </c>
      <c r="F1621">
        <v>2.0082998251173302E-3</v>
      </c>
      <c r="G1621" t="s">
        <v>10034</v>
      </c>
    </row>
    <row r="1622" spans="1:7" x14ac:dyDescent="0.25">
      <c r="A1622" t="s">
        <v>287</v>
      </c>
      <c r="B1622" t="s">
        <v>2822</v>
      </c>
      <c r="C1622" t="s">
        <v>5359</v>
      </c>
      <c r="D1622" t="s">
        <v>7893</v>
      </c>
      <c r="E1622">
        <v>-0.99652568931696495</v>
      </c>
      <c r="F1622">
        <v>1.0470542728888001E-3</v>
      </c>
      <c r="G1622" t="s">
        <v>10034</v>
      </c>
    </row>
    <row r="1623" spans="1:7" x14ac:dyDescent="0.25">
      <c r="A1623" t="s">
        <v>1760</v>
      </c>
      <c r="B1623" t="s">
        <v>4296</v>
      </c>
      <c r="C1623" t="s">
        <v>6833</v>
      </c>
      <c r="D1623" t="s">
        <v>9312</v>
      </c>
      <c r="E1623">
        <v>-0.99666886800076804</v>
      </c>
      <c r="F1623">
        <v>1.9927389071076902E-2</v>
      </c>
      <c r="G1623" t="s">
        <v>10034</v>
      </c>
    </row>
    <row r="1624" spans="1:7" x14ac:dyDescent="0.25">
      <c r="A1624" t="s">
        <v>1484</v>
      </c>
      <c r="B1624" t="s">
        <v>4020</v>
      </c>
      <c r="C1624" t="s">
        <v>6557</v>
      </c>
      <c r="D1624" t="s">
        <v>9059</v>
      </c>
      <c r="E1624">
        <v>-0.998070661710312</v>
      </c>
      <c r="F1624">
        <v>2.78168944190721E-3</v>
      </c>
      <c r="G1624" t="s">
        <v>10034</v>
      </c>
    </row>
    <row r="1625" spans="1:7" x14ac:dyDescent="0.25">
      <c r="A1625" t="s">
        <v>1336</v>
      </c>
      <c r="B1625" t="s">
        <v>3872</v>
      </c>
      <c r="C1625" t="s">
        <v>6409</v>
      </c>
      <c r="D1625" t="s">
        <v>8919</v>
      </c>
      <c r="E1625">
        <v>-0.99896122576920399</v>
      </c>
      <c r="F1625">
        <v>1.30207207252636E-2</v>
      </c>
      <c r="G1625" t="s">
        <v>10034</v>
      </c>
    </row>
    <row r="1626" spans="1:7" x14ac:dyDescent="0.25">
      <c r="A1626" t="s">
        <v>1032</v>
      </c>
      <c r="B1626" t="s">
        <v>3568</v>
      </c>
      <c r="C1626" t="s">
        <v>6105</v>
      </c>
      <c r="D1626" t="s">
        <v>8628</v>
      </c>
      <c r="E1626">
        <v>-1.0013519449916899</v>
      </c>
      <c r="F1626">
        <v>2.4249496100899998E-3</v>
      </c>
      <c r="G1626" t="s">
        <v>10034</v>
      </c>
    </row>
    <row r="1627" spans="1:7" x14ac:dyDescent="0.25">
      <c r="A1627" t="s">
        <v>2233</v>
      </c>
      <c r="B1627" t="s">
        <v>4770</v>
      </c>
      <c r="C1627" t="s">
        <v>7307</v>
      </c>
      <c r="D1627" t="s">
        <v>9729</v>
      </c>
      <c r="E1627">
        <v>-1.00442254128765</v>
      </c>
      <c r="F1627">
        <v>1.8564587962193199E-3</v>
      </c>
      <c r="G1627" t="s">
        <v>10034</v>
      </c>
    </row>
    <row r="1628" spans="1:7" x14ac:dyDescent="0.25">
      <c r="A1628" t="s">
        <v>121</v>
      </c>
      <c r="B1628" t="s">
        <v>2655</v>
      </c>
      <c r="C1628" t="s">
        <v>5192</v>
      </c>
      <c r="D1628" t="s">
        <v>7727</v>
      </c>
      <c r="E1628">
        <v>-1.0054756784505801</v>
      </c>
      <c r="F1628">
        <v>5.9099698497400302E-3</v>
      </c>
      <c r="G1628" t="s">
        <v>10034</v>
      </c>
    </row>
    <row r="1629" spans="1:7" x14ac:dyDescent="0.25">
      <c r="A1629" t="s">
        <v>2065</v>
      </c>
      <c r="B1629" t="s">
        <v>4602</v>
      </c>
      <c r="C1629" t="s">
        <v>7139</v>
      </c>
      <c r="D1629" t="s">
        <v>9587</v>
      </c>
      <c r="E1629">
        <v>-1.00733806139561</v>
      </c>
      <c r="F1629">
        <v>6.3531086600526901E-3</v>
      </c>
      <c r="G1629" t="s">
        <v>10034</v>
      </c>
    </row>
    <row r="1630" spans="1:7" x14ac:dyDescent="0.25">
      <c r="A1630" t="s">
        <v>1426</v>
      </c>
      <c r="B1630" t="s">
        <v>3962</v>
      </c>
      <c r="C1630" t="s">
        <v>6499</v>
      </c>
      <c r="D1630" t="s">
        <v>9002</v>
      </c>
      <c r="E1630">
        <v>-1.00888583584792</v>
      </c>
      <c r="F1630">
        <v>9.3406232379679793E-2</v>
      </c>
      <c r="G1630" t="s">
        <v>10034</v>
      </c>
    </row>
    <row r="1631" spans="1:7" x14ac:dyDescent="0.25">
      <c r="A1631" t="s">
        <v>1554</v>
      </c>
      <c r="B1631" t="s">
        <v>4090</v>
      </c>
      <c r="C1631" t="s">
        <v>6627</v>
      </c>
      <c r="D1631" t="s">
        <v>9123</v>
      </c>
      <c r="E1631">
        <v>-1.0096493696841899</v>
      </c>
      <c r="F1631">
        <v>2.9065783906394799E-3</v>
      </c>
      <c r="G1631" t="s">
        <v>10034</v>
      </c>
    </row>
    <row r="1632" spans="1:7" x14ac:dyDescent="0.25">
      <c r="A1632" t="s">
        <v>2230</v>
      </c>
      <c r="B1632" t="s">
        <v>4767</v>
      </c>
      <c r="C1632" t="s">
        <v>7304</v>
      </c>
      <c r="D1632" t="s">
        <v>9726</v>
      </c>
      <c r="E1632">
        <v>-1.01421046913278</v>
      </c>
      <c r="F1632">
        <v>5.1530800471077604E-3</v>
      </c>
      <c r="G1632" t="s">
        <v>10034</v>
      </c>
    </row>
    <row r="1633" spans="1:7" x14ac:dyDescent="0.25">
      <c r="A1633" t="s">
        <v>134</v>
      </c>
      <c r="B1633" t="s">
        <v>2668</v>
      </c>
      <c r="C1633" t="s">
        <v>5205</v>
      </c>
      <c r="D1633" t="s">
        <v>7740</v>
      </c>
      <c r="E1633">
        <v>-1.0157831153021899</v>
      </c>
      <c r="F1633">
        <v>3.4402507390588698E-3</v>
      </c>
      <c r="G1633" t="s">
        <v>10034</v>
      </c>
    </row>
    <row r="1634" spans="1:7" x14ac:dyDescent="0.25">
      <c r="A1634" t="s">
        <v>2433</v>
      </c>
      <c r="B1634" t="s">
        <v>4970</v>
      </c>
      <c r="C1634" t="s">
        <v>7507</v>
      </c>
      <c r="D1634" t="s">
        <v>9906</v>
      </c>
      <c r="E1634">
        <v>-1.01720793792369</v>
      </c>
      <c r="F1634">
        <v>6.1673903708140798E-2</v>
      </c>
      <c r="G1634" t="s">
        <v>10034</v>
      </c>
    </row>
    <row r="1635" spans="1:7" x14ac:dyDescent="0.25">
      <c r="A1635" t="s">
        <v>836</v>
      </c>
      <c r="B1635" t="s">
        <v>3372</v>
      </c>
      <c r="C1635" t="s">
        <v>5909</v>
      </c>
      <c r="D1635" t="s">
        <v>8441</v>
      </c>
      <c r="E1635">
        <v>-1.0172791503724501</v>
      </c>
      <c r="F1635">
        <v>1.2306667758711599E-3</v>
      </c>
      <c r="G1635" t="s">
        <v>10034</v>
      </c>
    </row>
    <row r="1636" spans="1:7" x14ac:dyDescent="0.25">
      <c r="A1636" t="s">
        <v>1016</v>
      </c>
      <c r="B1636" t="s">
        <v>3552</v>
      </c>
      <c r="C1636" t="s">
        <v>6089</v>
      </c>
      <c r="D1636" t="s">
        <v>8612</v>
      </c>
      <c r="E1636">
        <v>-1.0178552063229001</v>
      </c>
      <c r="F1636">
        <v>6.7442435545243706E-2</v>
      </c>
      <c r="G1636" t="s">
        <v>10034</v>
      </c>
    </row>
    <row r="1637" spans="1:7" x14ac:dyDescent="0.25">
      <c r="A1637" t="s">
        <v>197</v>
      </c>
      <c r="B1637" t="s">
        <v>2731</v>
      </c>
      <c r="C1637" t="s">
        <v>5268</v>
      </c>
      <c r="D1637" t="s">
        <v>7803</v>
      </c>
      <c r="E1637">
        <v>-1.0179211621006501</v>
      </c>
      <c r="F1637">
        <v>6.8850814278542796E-2</v>
      </c>
      <c r="G1637" t="s">
        <v>10034</v>
      </c>
    </row>
    <row r="1638" spans="1:7" x14ac:dyDescent="0.25">
      <c r="A1638" t="s">
        <v>2086</v>
      </c>
      <c r="B1638" t="s">
        <v>4623</v>
      </c>
      <c r="C1638" t="s">
        <v>7160</v>
      </c>
      <c r="D1638" t="s">
        <v>9606</v>
      </c>
      <c r="E1638">
        <v>-1.02189814505992</v>
      </c>
      <c r="F1638">
        <v>0.117828502912191</v>
      </c>
      <c r="G1638" t="s">
        <v>10034</v>
      </c>
    </row>
    <row r="1639" spans="1:7" x14ac:dyDescent="0.25">
      <c r="A1639" t="s">
        <v>1175</v>
      </c>
      <c r="B1639" t="s">
        <v>3711</v>
      </c>
      <c r="C1639" t="s">
        <v>6248</v>
      </c>
      <c r="D1639" t="s">
        <v>8760</v>
      </c>
      <c r="E1639">
        <v>-1.02230720261939</v>
      </c>
      <c r="F1639">
        <v>5.6543209610876704E-3</v>
      </c>
      <c r="G1639" t="s">
        <v>10034</v>
      </c>
    </row>
    <row r="1640" spans="1:7" x14ac:dyDescent="0.25">
      <c r="A1640" t="s">
        <v>2287</v>
      </c>
      <c r="B1640" t="s">
        <v>4824</v>
      </c>
      <c r="C1640" t="s">
        <v>7361</v>
      </c>
      <c r="D1640" t="s">
        <v>9779</v>
      </c>
      <c r="E1640">
        <v>-1.0228166055950401</v>
      </c>
      <c r="F1640">
        <v>3.8885499260462898E-2</v>
      </c>
      <c r="G1640" t="s">
        <v>10034</v>
      </c>
    </row>
    <row r="1641" spans="1:7" x14ac:dyDescent="0.25">
      <c r="A1641" t="s">
        <v>1991</v>
      </c>
      <c r="B1641" t="s">
        <v>4528</v>
      </c>
      <c r="C1641" t="s">
        <v>7065</v>
      </c>
      <c r="D1641" t="s">
        <v>9525</v>
      </c>
      <c r="E1641">
        <v>-1.0229911074973901</v>
      </c>
      <c r="F1641">
        <v>3.0193996862291701E-3</v>
      </c>
      <c r="G1641" t="s">
        <v>10034</v>
      </c>
    </row>
    <row r="1642" spans="1:7" x14ac:dyDescent="0.25">
      <c r="A1642" t="s">
        <v>344</v>
      </c>
      <c r="B1642" t="s">
        <v>2879</v>
      </c>
      <c r="C1642" t="s">
        <v>5416</v>
      </c>
      <c r="D1642" t="s">
        <v>7950</v>
      </c>
      <c r="E1642">
        <v>-1.02335002664692</v>
      </c>
      <c r="F1642">
        <v>9.6403459220899997E-3</v>
      </c>
      <c r="G1642" t="s">
        <v>10034</v>
      </c>
    </row>
    <row r="1643" spans="1:7" x14ac:dyDescent="0.25">
      <c r="A1643" t="s">
        <v>2454</v>
      </c>
      <c r="B1643" t="s">
        <v>4991</v>
      </c>
      <c r="C1643" t="s">
        <v>7528</v>
      </c>
      <c r="D1643" t="s">
        <v>9925</v>
      </c>
      <c r="E1643">
        <v>-1.0244734567551399</v>
      </c>
      <c r="F1643">
        <v>4.0996339127456101E-3</v>
      </c>
      <c r="G1643" t="s">
        <v>10034</v>
      </c>
    </row>
    <row r="1644" spans="1:7" x14ac:dyDescent="0.25">
      <c r="A1644" t="s">
        <v>580</v>
      </c>
      <c r="B1644" t="s">
        <v>3115</v>
      </c>
      <c r="C1644" t="s">
        <v>5652</v>
      </c>
      <c r="D1644" t="s">
        <v>8185</v>
      </c>
      <c r="E1644">
        <v>-1.0245742348966</v>
      </c>
      <c r="F1644">
        <v>1.3150302649882E-2</v>
      </c>
      <c r="G1644" t="s">
        <v>10034</v>
      </c>
    </row>
    <row r="1645" spans="1:7" x14ac:dyDescent="0.25">
      <c r="A1645" t="s">
        <v>700</v>
      </c>
      <c r="B1645" t="s">
        <v>3235</v>
      </c>
      <c r="C1645" t="s">
        <v>5772</v>
      </c>
      <c r="D1645" t="s">
        <v>8305</v>
      </c>
      <c r="E1645">
        <v>-1.0263217533297799</v>
      </c>
      <c r="F1645">
        <v>3.59007026136357E-3</v>
      </c>
      <c r="G1645" t="s">
        <v>10034</v>
      </c>
    </row>
    <row r="1646" spans="1:7" x14ac:dyDescent="0.25">
      <c r="A1646" t="s">
        <v>2242</v>
      </c>
      <c r="B1646" t="s">
        <v>4779</v>
      </c>
      <c r="C1646" t="s">
        <v>7316</v>
      </c>
      <c r="D1646" t="s">
        <v>9737</v>
      </c>
      <c r="E1646">
        <v>-1.02768302551365</v>
      </c>
      <c r="F1646">
        <v>1.03832213210041E-3</v>
      </c>
      <c r="G1646" t="s">
        <v>10034</v>
      </c>
    </row>
    <row r="1647" spans="1:7" x14ac:dyDescent="0.25">
      <c r="A1647" t="s">
        <v>709</v>
      </c>
      <c r="B1647" t="s">
        <v>3245</v>
      </c>
      <c r="C1647" t="s">
        <v>5782</v>
      </c>
      <c r="D1647" t="s">
        <v>8315</v>
      </c>
      <c r="E1647">
        <v>-1.0279165172012299</v>
      </c>
      <c r="F1647">
        <v>8.0785282083050802E-4</v>
      </c>
      <c r="G1647" t="s">
        <v>10034</v>
      </c>
    </row>
    <row r="1648" spans="1:7" x14ac:dyDescent="0.25">
      <c r="A1648" t="s">
        <v>1159</v>
      </c>
      <c r="B1648" t="s">
        <v>3695</v>
      </c>
      <c r="C1648" t="s">
        <v>6232</v>
      </c>
      <c r="D1648" t="s">
        <v>8745</v>
      </c>
      <c r="E1648">
        <v>-1.02882857372368</v>
      </c>
      <c r="F1648">
        <v>2.1056713177714402E-3</v>
      </c>
      <c r="G1648" t="s">
        <v>10034</v>
      </c>
    </row>
    <row r="1649" spans="1:7" x14ac:dyDescent="0.25">
      <c r="A1649" t="s">
        <v>1339</v>
      </c>
      <c r="B1649" t="s">
        <v>3875</v>
      </c>
      <c r="C1649" t="s">
        <v>6412</v>
      </c>
      <c r="D1649" t="s">
        <v>8921</v>
      </c>
      <c r="E1649">
        <v>-1.02920007608169</v>
      </c>
      <c r="F1649">
        <v>1.17651727091166E-3</v>
      </c>
      <c r="G1649" t="s">
        <v>10034</v>
      </c>
    </row>
    <row r="1650" spans="1:7" x14ac:dyDescent="0.25">
      <c r="A1650" t="s">
        <v>1179</v>
      </c>
      <c r="B1650" t="s">
        <v>3715</v>
      </c>
      <c r="C1650" t="s">
        <v>6252</v>
      </c>
      <c r="D1650" t="s">
        <v>8764</v>
      </c>
      <c r="E1650">
        <v>-1.02962753524078</v>
      </c>
      <c r="F1650">
        <v>1.86516480533773E-3</v>
      </c>
      <c r="G1650" t="s">
        <v>10034</v>
      </c>
    </row>
    <row r="1651" spans="1:7" x14ac:dyDescent="0.25">
      <c r="A1651" t="s">
        <v>1836</v>
      </c>
      <c r="B1651" t="s">
        <v>4372</v>
      </c>
      <c r="C1651" t="s">
        <v>6909</v>
      </c>
      <c r="D1651" t="s">
        <v>9380</v>
      </c>
      <c r="E1651">
        <v>-1.0308519380849099</v>
      </c>
      <c r="F1651">
        <v>3.7428644615805799E-2</v>
      </c>
      <c r="G1651" t="s">
        <v>10034</v>
      </c>
    </row>
    <row r="1652" spans="1:7" x14ac:dyDescent="0.25">
      <c r="A1652" t="s">
        <v>1907</v>
      </c>
      <c r="B1652" t="s">
        <v>4444</v>
      </c>
      <c r="C1652" t="s">
        <v>6981</v>
      </c>
      <c r="D1652" t="s">
        <v>9445</v>
      </c>
      <c r="E1652">
        <v>-1.0318253709959699</v>
      </c>
      <c r="F1652">
        <v>1.67593828103688E-2</v>
      </c>
      <c r="G1652" t="s">
        <v>10034</v>
      </c>
    </row>
    <row r="1653" spans="1:7" x14ac:dyDescent="0.25">
      <c r="A1653" t="s">
        <v>1564</v>
      </c>
      <c r="B1653" t="s">
        <v>4100</v>
      </c>
      <c r="C1653" t="s">
        <v>6637</v>
      </c>
      <c r="D1653" t="s">
        <v>9132</v>
      </c>
      <c r="E1653">
        <v>-1.03211931569042</v>
      </c>
      <c r="F1653">
        <v>1.8579978460962899E-3</v>
      </c>
      <c r="G1653" t="s">
        <v>10034</v>
      </c>
    </row>
    <row r="1654" spans="1:7" x14ac:dyDescent="0.25">
      <c r="A1654" t="s">
        <v>1169</v>
      </c>
      <c r="B1654" t="s">
        <v>3705</v>
      </c>
      <c r="C1654" t="s">
        <v>6242</v>
      </c>
      <c r="D1654" t="s">
        <v>8754</v>
      </c>
      <c r="E1654">
        <v>-1.0325328619159799</v>
      </c>
      <c r="F1654">
        <v>5.5924336273042502E-3</v>
      </c>
      <c r="G1654" t="s">
        <v>10034</v>
      </c>
    </row>
    <row r="1655" spans="1:7" x14ac:dyDescent="0.25">
      <c r="A1655" t="s">
        <v>1015</v>
      </c>
      <c r="B1655" t="s">
        <v>3551</v>
      </c>
      <c r="C1655" t="s">
        <v>6088</v>
      </c>
      <c r="D1655" t="s">
        <v>8611</v>
      </c>
      <c r="E1655">
        <v>-1.03491762876356</v>
      </c>
      <c r="F1655">
        <v>1.0302528290479399E-2</v>
      </c>
      <c r="G1655" t="s">
        <v>10034</v>
      </c>
    </row>
    <row r="1656" spans="1:7" x14ac:dyDescent="0.25">
      <c r="A1656" t="s">
        <v>539</v>
      </c>
      <c r="B1656" t="s">
        <v>3074</v>
      </c>
      <c r="C1656" t="s">
        <v>5611</v>
      </c>
      <c r="D1656" t="s">
        <v>8145</v>
      </c>
      <c r="E1656">
        <v>-1.0354209246671999</v>
      </c>
      <c r="F1656">
        <v>7.5734797094420799E-3</v>
      </c>
      <c r="G1656" t="s">
        <v>10034</v>
      </c>
    </row>
    <row r="1657" spans="1:7" x14ac:dyDescent="0.25">
      <c r="A1657" t="s">
        <v>1487</v>
      </c>
      <c r="B1657" t="s">
        <v>4023</v>
      </c>
      <c r="C1657" t="s">
        <v>6560</v>
      </c>
      <c r="D1657" t="s">
        <v>9062</v>
      </c>
      <c r="E1657">
        <v>-1.0364742076687701</v>
      </c>
      <c r="F1657">
        <v>2.30219284598402E-3</v>
      </c>
      <c r="G1657" t="s">
        <v>10034</v>
      </c>
    </row>
    <row r="1658" spans="1:7" x14ac:dyDescent="0.25">
      <c r="A1658" t="s">
        <v>212</v>
      </c>
      <c r="B1658" t="s">
        <v>2746</v>
      </c>
      <c r="C1658" t="s">
        <v>5283</v>
      </c>
      <c r="D1658" t="s">
        <v>7818</v>
      </c>
      <c r="E1658">
        <v>-1.03741951904631</v>
      </c>
      <c r="F1658">
        <v>4.1434440902510701E-3</v>
      </c>
      <c r="G1658" t="s">
        <v>10034</v>
      </c>
    </row>
    <row r="1659" spans="1:7" x14ac:dyDescent="0.25">
      <c r="A1659" t="s">
        <v>40</v>
      </c>
      <c r="B1659" t="s">
        <v>2572</v>
      </c>
      <c r="C1659" t="s">
        <v>5109</v>
      </c>
      <c r="D1659" t="s">
        <v>7645</v>
      </c>
      <c r="E1659">
        <v>-1.04243782745402</v>
      </c>
      <c r="F1659">
        <v>5.6917283949751802E-3</v>
      </c>
      <c r="G1659" t="s">
        <v>10034</v>
      </c>
    </row>
    <row r="1660" spans="1:7" x14ac:dyDescent="0.25">
      <c r="A1660" t="s">
        <v>1003</v>
      </c>
      <c r="B1660" t="s">
        <v>3539</v>
      </c>
      <c r="C1660" t="s">
        <v>6076</v>
      </c>
      <c r="D1660" t="s">
        <v>8599</v>
      </c>
      <c r="E1660">
        <v>-1.0429932159381701</v>
      </c>
      <c r="F1660">
        <v>6.5108321565879396E-2</v>
      </c>
      <c r="G1660" t="s">
        <v>10034</v>
      </c>
    </row>
    <row r="1661" spans="1:7" x14ac:dyDescent="0.25">
      <c r="A1661" t="s">
        <v>1085</v>
      </c>
      <c r="B1661" t="s">
        <v>3621</v>
      </c>
      <c r="C1661" t="s">
        <v>6158</v>
      </c>
      <c r="D1661" t="s">
        <v>8676</v>
      </c>
      <c r="E1661">
        <v>-1.04595415279001</v>
      </c>
      <c r="F1661">
        <v>1.5288544703825401E-3</v>
      </c>
      <c r="G1661" t="s">
        <v>10034</v>
      </c>
    </row>
    <row r="1662" spans="1:7" x14ac:dyDescent="0.25">
      <c r="A1662" t="s">
        <v>366</v>
      </c>
      <c r="B1662" t="s">
        <v>2901</v>
      </c>
      <c r="C1662" t="s">
        <v>5438</v>
      </c>
      <c r="D1662" t="s">
        <v>7972</v>
      </c>
      <c r="E1662">
        <v>-1.04832712445344</v>
      </c>
      <c r="F1662">
        <v>2.2922468172718101E-3</v>
      </c>
      <c r="G1662" t="s">
        <v>10034</v>
      </c>
    </row>
    <row r="1663" spans="1:7" x14ac:dyDescent="0.25">
      <c r="A1663" t="s">
        <v>479</v>
      </c>
      <c r="B1663" t="s">
        <v>3014</v>
      </c>
      <c r="C1663" t="s">
        <v>5551</v>
      </c>
      <c r="D1663" t="s">
        <v>8085</v>
      </c>
      <c r="E1663">
        <v>-1.0494918023781601</v>
      </c>
      <c r="F1663">
        <v>4.6619588381302101E-3</v>
      </c>
      <c r="G1663" t="s">
        <v>10034</v>
      </c>
    </row>
    <row r="1664" spans="1:7" x14ac:dyDescent="0.25">
      <c r="A1664" t="s">
        <v>739</v>
      </c>
      <c r="B1664" t="s">
        <v>3275</v>
      </c>
      <c r="C1664" t="s">
        <v>5812</v>
      </c>
      <c r="D1664" t="s">
        <v>8345</v>
      </c>
      <c r="E1664">
        <v>-1.0497351798978001</v>
      </c>
      <c r="F1664">
        <v>3.0295252809001199E-3</v>
      </c>
      <c r="G1664" t="s">
        <v>10034</v>
      </c>
    </row>
    <row r="1665" spans="1:7" x14ac:dyDescent="0.25">
      <c r="A1665" t="s">
        <v>2480</v>
      </c>
      <c r="B1665" t="s">
        <v>5017</v>
      </c>
      <c r="C1665" t="s">
        <v>7554</v>
      </c>
      <c r="D1665" t="s">
        <v>9951</v>
      </c>
      <c r="E1665">
        <v>-1.0537512617709801</v>
      </c>
      <c r="F1665">
        <v>1.91258668505061E-3</v>
      </c>
      <c r="G1665" t="s">
        <v>10034</v>
      </c>
    </row>
    <row r="1666" spans="1:7" x14ac:dyDescent="0.25">
      <c r="A1666" t="s">
        <v>1532</v>
      </c>
      <c r="B1666" t="s">
        <v>4068</v>
      </c>
      <c r="C1666" t="s">
        <v>6605</v>
      </c>
      <c r="D1666" t="s">
        <v>9103</v>
      </c>
      <c r="E1666">
        <v>-1.0560667171810201</v>
      </c>
      <c r="F1666">
        <v>2.3293652564723099E-3</v>
      </c>
      <c r="G1666" t="s">
        <v>10034</v>
      </c>
    </row>
    <row r="1667" spans="1:7" x14ac:dyDescent="0.25">
      <c r="A1667" t="s">
        <v>2149</v>
      </c>
      <c r="B1667" t="s">
        <v>4686</v>
      </c>
      <c r="C1667" t="s">
        <v>7223</v>
      </c>
      <c r="D1667" t="s">
        <v>9659</v>
      </c>
      <c r="E1667">
        <v>-1.05754875121374</v>
      </c>
      <c r="F1667">
        <v>4.3304225279583303E-3</v>
      </c>
      <c r="G1667" t="s">
        <v>10034</v>
      </c>
    </row>
    <row r="1668" spans="1:7" x14ac:dyDescent="0.25">
      <c r="A1668" t="s">
        <v>509</v>
      </c>
      <c r="B1668" t="s">
        <v>3044</v>
      </c>
      <c r="C1668" t="s">
        <v>5581</v>
      </c>
      <c r="D1668" t="s">
        <v>8115</v>
      </c>
      <c r="E1668">
        <v>-1.06431307487334</v>
      </c>
      <c r="F1668">
        <v>7.0783599881474599E-3</v>
      </c>
      <c r="G1668" t="s">
        <v>10034</v>
      </c>
    </row>
    <row r="1669" spans="1:7" x14ac:dyDescent="0.25">
      <c r="A1669" t="s">
        <v>1565</v>
      </c>
      <c r="B1669" t="s">
        <v>4101</v>
      </c>
      <c r="C1669" t="s">
        <v>6638</v>
      </c>
      <c r="D1669" t="s">
        <v>9133</v>
      </c>
      <c r="E1669">
        <v>-1.0658283424602599</v>
      </c>
      <c r="F1669">
        <v>1.35232663599173E-2</v>
      </c>
      <c r="G1669" t="s">
        <v>10034</v>
      </c>
    </row>
    <row r="1670" spans="1:7" x14ac:dyDescent="0.25">
      <c r="A1670" t="s">
        <v>2439</v>
      </c>
      <c r="B1670" t="s">
        <v>4976</v>
      </c>
      <c r="C1670" t="s">
        <v>7513</v>
      </c>
      <c r="D1670" t="s">
        <v>9911</v>
      </c>
      <c r="E1670">
        <v>-1.06662118113191</v>
      </c>
      <c r="F1670">
        <v>9.9373532929513796E-4</v>
      </c>
      <c r="G1670" t="s">
        <v>10034</v>
      </c>
    </row>
    <row r="1671" spans="1:7" x14ac:dyDescent="0.25">
      <c r="A1671" t="s">
        <v>1221</v>
      </c>
      <c r="B1671" t="s">
        <v>3757</v>
      </c>
      <c r="C1671" t="s">
        <v>6294</v>
      </c>
      <c r="D1671" t="s">
        <v>8805</v>
      </c>
      <c r="E1671">
        <v>-1.0716787174386</v>
      </c>
      <c r="F1671">
        <v>1.79898638728479E-2</v>
      </c>
      <c r="G1671" t="s">
        <v>10034</v>
      </c>
    </row>
    <row r="1672" spans="1:7" x14ac:dyDescent="0.25">
      <c r="A1672" t="s">
        <v>1496</v>
      </c>
      <c r="B1672" t="s">
        <v>4032</v>
      </c>
      <c r="C1672" t="s">
        <v>6569</v>
      </c>
      <c r="D1672" t="s">
        <v>9070</v>
      </c>
      <c r="E1672">
        <v>-1.0719959655906699</v>
      </c>
      <c r="F1672">
        <v>5.27212947939611E-3</v>
      </c>
      <c r="G1672" t="s">
        <v>10034</v>
      </c>
    </row>
    <row r="1673" spans="1:7" x14ac:dyDescent="0.25">
      <c r="A1673" t="s">
        <v>1744</v>
      </c>
      <c r="B1673" t="s">
        <v>4280</v>
      </c>
      <c r="C1673" t="s">
        <v>6817</v>
      </c>
      <c r="D1673" t="s">
        <v>9297</v>
      </c>
      <c r="E1673">
        <v>-1.0720150535414701</v>
      </c>
      <c r="F1673">
        <v>2.9831137472882399E-3</v>
      </c>
      <c r="G1673" t="s">
        <v>10034</v>
      </c>
    </row>
    <row r="1674" spans="1:7" x14ac:dyDescent="0.25">
      <c r="A1674" t="s">
        <v>506</v>
      </c>
      <c r="B1674" t="s">
        <v>3041</v>
      </c>
      <c r="C1674" t="s">
        <v>5578</v>
      </c>
      <c r="D1674" t="s">
        <v>8112</v>
      </c>
      <c r="E1674">
        <v>-1.0748934979512901</v>
      </c>
      <c r="F1674">
        <v>2.3624604991756198E-2</v>
      </c>
      <c r="G1674" t="s">
        <v>10034</v>
      </c>
    </row>
    <row r="1675" spans="1:7" x14ac:dyDescent="0.25">
      <c r="A1675" t="s">
        <v>840</v>
      </c>
      <c r="B1675" t="s">
        <v>3376</v>
      </c>
      <c r="C1675" t="s">
        <v>5913</v>
      </c>
      <c r="D1675" t="s">
        <v>8445</v>
      </c>
      <c r="E1675">
        <v>-1.07540951324685</v>
      </c>
      <c r="F1675">
        <v>1.20261928761311E-3</v>
      </c>
      <c r="G1675" t="s">
        <v>10034</v>
      </c>
    </row>
    <row r="1676" spans="1:7" x14ac:dyDescent="0.25">
      <c r="A1676" t="s">
        <v>1414</v>
      </c>
      <c r="B1676" t="s">
        <v>3950</v>
      </c>
      <c r="C1676" t="s">
        <v>6487</v>
      </c>
      <c r="E1676">
        <v>-1.0757722518114401</v>
      </c>
      <c r="F1676">
        <v>2.3326468359128301E-3</v>
      </c>
      <c r="G1676" t="s">
        <v>10034</v>
      </c>
    </row>
    <row r="1677" spans="1:7" x14ac:dyDescent="0.25">
      <c r="A1677" t="s">
        <v>2108</v>
      </c>
      <c r="B1677" t="s">
        <v>4645</v>
      </c>
      <c r="C1677" t="s">
        <v>7182</v>
      </c>
      <c r="D1677" t="s">
        <v>9623</v>
      </c>
      <c r="E1677">
        <v>-1.0769999220783599</v>
      </c>
      <c r="F1677">
        <v>6.3275178932676399E-3</v>
      </c>
      <c r="G1677" t="s">
        <v>10034</v>
      </c>
    </row>
    <row r="1678" spans="1:7" x14ac:dyDescent="0.25">
      <c r="A1678" t="s">
        <v>658</v>
      </c>
      <c r="B1678" t="s">
        <v>3193</v>
      </c>
      <c r="C1678" t="s">
        <v>5730</v>
      </c>
      <c r="D1678" t="s">
        <v>8263</v>
      </c>
      <c r="E1678">
        <v>-1.0780139792127299</v>
      </c>
      <c r="F1678">
        <v>1.5889770904802E-3</v>
      </c>
      <c r="G1678" t="s">
        <v>10034</v>
      </c>
    </row>
    <row r="1679" spans="1:7" x14ac:dyDescent="0.25">
      <c r="A1679" t="s">
        <v>2283</v>
      </c>
      <c r="B1679" t="s">
        <v>4820</v>
      </c>
      <c r="C1679" t="s">
        <v>7357</v>
      </c>
      <c r="D1679" t="s">
        <v>9775</v>
      </c>
      <c r="E1679">
        <v>-1.0797836782207999</v>
      </c>
      <c r="F1679">
        <v>2.4049341887359202E-3</v>
      </c>
      <c r="G1679" t="s">
        <v>10034</v>
      </c>
    </row>
    <row r="1680" spans="1:7" x14ac:dyDescent="0.25">
      <c r="A1680" t="s">
        <v>1415</v>
      </c>
      <c r="B1680" t="s">
        <v>3951</v>
      </c>
      <c r="C1680" t="s">
        <v>6488</v>
      </c>
      <c r="D1680" t="s">
        <v>8991</v>
      </c>
      <c r="E1680">
        <v>-1.08410935878961</v>
      </c>
      <c r="F1680">
        <v>4.1269920364720401E-3</v>
      </c>
      <c r="G1680" t="s">
        <v>10034</v>
      </c>
    </row>
    <row r="1681" spans="1:7" x14ac:dyDescent="0.25">
      <c r="A1681" t="s">
        <v>1039</v>
      </c>
      <c r="B1681" t="s">
        <v>3575</v>
      </c>
      <c r="C1681" t="s">
        <v>6112</v>
      </c>
      <c r="D1681" t="s">
        <v>8634</v>
      </c>
      <c r="E1681">
        <v>-1.08545693886043</v>
      </c>
      <c r="F1681">
        <v>3.8585702413258599E-3</v>
      </c>
      <c r="G1681" t="s">
        <v>10034</v>
      </c>
    </row>
    <row r="1682" spans="1:7" x14ac:dyDescent="0.25">
      <c r="A1682" t="s">
        <v>1630</v>
      </c>
      <c r="B1682" t="s">
        <v>4166</v>
      </c>
      <c r="C1682" t="s">
        <v>6703</v>
      </c>
      <c r="D1682" t="s">
        <v>9192</v>
      </c>
      <c r="E1682">
        <v>-1.0898089965095299</v>
      </c>
      <c r="F1682">
        <v>1.1426518309704399E-2</v>
      </c>
      <c r="G1682" t="s">
        <v>10034</v>
      </c>
    </row>
    <row r="1683" spans="1:7" x14ac:dyDescent="0.25">
      <c r="A1683" t="s">
        <v>1402</v>
      </c>
      <c r="B1683" t="s">
        <v>3938</v>
      </c>
      <c r="C1683" t="s">
        <v>6475</v>
      </c>
      <c r="D1683" t="s">
        <v>8980</v>
      </c>
      <c r="E1683">
        <v>-1.0969150741153999</v>
      </c>
      <c r="F1683">
        <v>2.1238670493241799E-3</v>
      </c>
      <c r="G1683" t="s">
        <v>10034</v>
      </c>
    </row>
    <row r="1684" spans="1:7" x14ac:dyDescent="0.25">
      <c r="A1684" t="s">
        <v>1147</v>
      </c>
      <c r="B1684" t="s">
        <v>3683</v>
      </c>
      <c r="C1684" t="s">
        <v>6220</v>
      </c>
      <c r="D1684" t="s">
        <v>8735</v>
      </c>
      <c r="E1684">
        <v>-1.0984331618286101</v>
      </c>
      <c r="F1684">
        <v>6.0371997390666003E-4</v>
      </c>
      <c r="G1684" t="s">
        <v>10034</v>
      </c>
    </row>
    <row r="1685" spans="1:7" x14ac:dyDescent="0.25">
      <c r="A1685" t="s">
        <v>1969</v>
      </c>
      <c r="B1685" t="s">
        <v>4506</v>
      </c>
      <c r="C1685" t="s">
        <v>7043</v>
      </c>
      <c r="D1685" t="s">
        <v>9506</v>
      </c>
      <c r="E1685">
        <v>-1.09901260693023</v>
      </c>
      <c r="F1685">
        <v>6.0455719373693701E-4</v>
      </c>
      <c r="G1685" t="s">
        <v>10034</v>
      </c>
    </row>
    <row r="1686" spans="1:7" x14ac:dyDescent="0.25">
      <c r="A1686" t="s">
        <v>858</v>
      </c>
      <c r="B1686" t="s">
        <v>3394</v>
      </c>
      <c r="C1686" t="s">
        <v>5931</v>
      </c>
      <c r="D1686" t="s">
        <v>8463</v>
      </c>
      <c r="E1686">
        <v>-1.1008933977764599</v>
      </c>
      <c r="F1686">
        <v>8.9778094715563402E-4</v>
      </c>
      <c r="G1686" t="s">
        <v>10034</v>
      </c>
    </row>
    <row r="1687" spans="1:7" x14ac:dyDescent="0.25">
      <c r="A1687" t="s">
        <v>1868</v>
      </c>
      <c r="B1687" t="s">
        <v>4404</v>
      </c>
      <c r="C1687" t="s">
        <v>6941</v>
      </c>
      <c r="D1687" t="s">
        <v>9406</v>
      </c>
      <c r="E1687">
        <v>-1.1015368901906599</v>
      </c>
      <c r="F1687">
        <v>2.9863241244601898E-3</v>
      </c>
      <c r="G1687" t="s">
        <v>10034</v>
      </c>
    </row>
    <row r="1688" spans="1:7" x14ac:dyDescent="0.25">
      <c r="A1688" t="s">
        <v>712</v>
      </c>
      <c r="B1688" t="s">
        <v>3248</v>
      </c>
      <c r="C1688" t="s">
        <v>5785</v>
      </c>
      <c r="D1688" t="s">
        <v>8318</v>
      </c>
      <c r="E1688">
        <v>-1.1018919511385601</v>
      </c>
      <c r="F1688">
        <v>1.8012157599004901E-3</v>
      </c>
      <c r="G1688" t="s">
        <v>10034</v>
      </c>
    </row>
    <row r="1689" spans="1:7" x14ac:dyDescent="0.25">
      <c r="A1689" t="s">
        <v>1255</v>
      </c>
      <c r="B1689" t="s">
        <v>3791</v>
      </c>
      <c r="C1689" t="s">
        <v>6328</v>
      </c>
      <c r="D1689" t="s">
        <v>8839</v>
      </c>
      <c r="E1689">
        <v>-1.1032532163641899</v>
      </c>
      <c r="F1689">
        <v>3.3923208645004699E-2</v>
      </c>
      <c r="G1689" t="s">
        <v>10034</v>
      </c>
    </row>
    <row r="1690" spans="1:7" x14ac:dyDescent="0.25">
      <c r="A1690" t="s">
        <v>1719</v>
      </c>
      <c r="B1690" t="s">
        <v>4255</v>
      </c>
      <c r="C1690" t="s">
        <v>6792</v>
      </c>
      <c r="D1690" t="s">
        <v>9276</v>
      </c>
      <c r="E1690">
        <v>-1.10732573444259</v>
      </c>
      <c r="F1690">
        <v>1.3805438047724199E-2</v>
      </c>
      <c r="G1690" t="s">
        <v>10034</v>
      </c>
    </row>
    <row r="1691" spans="1:7" x14ac:dyDescent="0.25">
      <c r="A1691" t="s">
        <v>2301</v>
      </c>
      <c r="B1691" t="s">
        <v>4838</v>
      </c>
      <c r="C1691" t="s">
        <v>7375</v>
      </c>
      <c r="D1691" t="s">
        <v>9792</v>
      </c>
      <c r="E1691">
        <v>-1.11006999281324</v>
      </c>
      <c r="F1691">
        <v>3.6268424745260599E-3</v>
      </c>
      <c r="G1691" t="s">
        <v>10034</v>
      </c>
    </row>
    <row r="1692" spans="1:7" x14ac:dyDescent="0.25">
      <c r="A1692" t="s">
        <v>1980</v>
      </c>
      <c r="B1692" t="s">
        <v>4517</v>
      </c>
      <c r="C1692" t="s">
        <v>7054</v>
      </c>
      <c r="E1692">
        <v>-1.11343478398423</v>
      </c>
      <c r="F1692">
        <v>2.60561085676589E-3</v>
      </c>
      <c r="G1692" t="s">
        <v>10034</v>
      </c>
    </row>
    <row r="1693" spans="1:7" x14ac:dyDescent="0.25">
      <c r="A1693" t="s">
        <v>1410</v>
      </c>
      <c r="B1693" t="s">
        <v>3946</v>
      </c>
      <c r="C1693" t="s">
        <v>6483</v>
      </c>
      <c r="D1693" t="s">
        <v>8987</v>
      </c>
      <c r="E1693">
        <v>-1.1140198920976301</v>
      </c>
      <c r="F1693">
        <v>9.0920792773902599E-4</v>
      </c>
      <c r="G1693" t="s">
        <v>10034</v>
      </c>
    </row>
    <row r="1694" spans="1:7" x14ac:dyDescent="0.25">
      <c r="A1694" t="s">
        <v>554</v>
      </c>
      <c r="B1694" t="s">
        <v>3089</v>
      </c>
      <c r="C1694" t="s">
        <v>5626</v>
      </c>
      <c r="D1694" t="s">
        <v>8160</v>
      </c>
      <c r="E1694">
        <v>-1.11584953397425</v>
      </c>
      <c r="F1694">
        <v>1.27658381006325E-3</v>
      </c>
      <c r="G1694" t="s">
        <v>10034</v>
      </c>
    </row>
    <row r="1695" spans="1:7" x14ac:dyDescent="0.25">
      <c r="A1695" t="s">
        <v>702</v>
      </c>
      <c r="B1695" t="s">
        <v>3237</v>
      </c>
      <c r="C1695" t="s">
        <v>5774</v>
      </c>
      <c r="D1695" t="s">
        <v>8307</v>
      </c>
      <c r="E1695">
        <v>-1.116206567791</v>
      </c>
      <c r="F1695">
        <v>4.1478563120783702E-3</v>
      </c>
      <c r="G1695" t="s">
        <v>10034</v>
      </c>
    </row>
    <row r="1696" spans="1:7" x14ac:dyDescent="0.25">
      <c r="A1696" t="s">
        <v>1977</v>
      </c>
      <c r="B1696" t="s">
        <v>4514</v>
      </c>
      <c r="C1696" t="s">
        <v>7051</v>
      </c>
      <c r="D1696" t="s">
        <v>9513</v>
      </c>
      <c r="E1696">
        <v>-1.1176744773741301</v>
      </c>
      <c r="F1696">
        <v>1.5929043408652399E-3</v>
      </c>
      <c r="G1696" t="s">
        <v>10034</v>
      </c>
    </row>
    <row r="1697" spans="1:7" x14ac:dyDescent="0.25">
      <c r="A1697" t="s">
        <v>73</v>
      </c>
      <c r="B1697" t="s">
        <v>2605</v>
      </c>
      <c r="C1697" t="s">
        <v>5142</v>
      </c>
      <c r="D1697" t="s">
        <v>7678</v>
      </c>
      <c r="E1697">
        <v>-1.12273143260935</v>
      </c>
      <c r="F1697">
        <v>5.0564481877487795E-4</v>
      </c>
      <c r="G1697" t="s">
        <v>10034</v>
      </c>
    </row>
    <row r="1698" spans="1:7" x14ac:dyDescent="0.25">
      <c r="A1698" t="s">
        <v>603</v>
      </c>
      <c r="B1698" t="s">
        <v>3138</v>
      </c>
      <c r="C1698" t="s">
        <v>5675</v>
      </c>
      <c r="D1698" t="s">
        <v>8208</v>
      </c>
      <c r="E1698">
        <v>-1.1262802598805901</v>
      </c>
      <c r="F1698">
        <v>9.8521349144012095E-3</v>
      </c>
      <c r="G1698" t="s">
        <v>10034</v>
      </c>
    </row>
    <row r="1699" spans="1:7" x14ac:dyDescent="0.25">
      <c r="A1699" t="s">
        <v>1903</v>
      </c>
      <c r="B1699" t="s">
        <v>4440</v>
      </c>
      <c r="C1699" t="s">
        <v>6977</v>
      </c>
      <c r="D1699" t="s">
        <v>9441</v>
      </c>
      <c r="E1699">
        <v>-1.1264037875166999</v>
      </c>
      <c r="F1699">
        <v>4.1229676571101301E-3</v>
      </c>
      <c r="G1699" t="s">
        <v>10034</v>
      </c>
    </row>
    <row r="1700" spans="1:7" x14ac:dyDescent="0.25">
      <c r="A1700" t="s">
        <v>1284</v>
      </c>
      <c r="B1700" t="s">
        <v>3820</v>
      </c>
      <c r="C1700" t="s">
        <v>6357</v>
      </c>
      <c r="D1700" t="s">
        <v>8868</v>
      </c>
      <c r="E1700">
        <v>-1.1277825043180201</v>
      </c>
      <c r="F1700">
        <v>1.60610691465308E-3</v>
      </c>
      <c r="G1700" t="s">
        <v>10034</v>
      </c>
    </row>
    <row r="1701" spans="1:7" x14ac:dyDescent="0.25">
      <c r="A1701" t="s">
        <v>743</v>
      </c>
      <c r="B1701" t="s">
        <v>3279</v>
      </c>
      <c r="C1701" t="s">
        <v>5816</v>
      </c>
      <c r="D1701" t="s">
        <v>8349</v>
      </c>
      <c r="E1701">
        <v>-1.1281521000338599</v>
      </c>
      <c r="F1701">
        <v>8.1963525354284404E-4</v>
      </c>
      <c r="G1701" t="s">
        <v>10034</v>
      </c>
    </row>
    <row r="1702" spans="1:7" x14ac:dyDescent="0.25">
      <c r="A1702" t="s">
        <v>1707</v>
      </c>
      <c r="B1702" t="s">
        <v>4243</v>
      </c>
      <c r="C1702" t="s">
        <v>6780</v>
      </c>
      <c r="D1702" t="s">
        <v>9266</v>
      </c>
      <c r="E1702">
        <v>-1.1290410369174999</v>
      </c>
      <c r="F1702">
        <v>1.2697581614009299E-2</v>
      </c>
      <c r="G1702" t="s">
        <v>10034</v>
      </c>
    </row>
    <row r="1703" spans="1:7" x14ac:dyDescent="0.25">
      <c r="A1703" t="s">
        <v>960</v>
      </c>
      <c r="B1703" t="s">
        <v>3496</v>
      </c>
      <c r="C1703" t="s">
        <v>6033</v>
      </c>
      <c r="D1703" t="s">
        <v>8561</v>
      </c>
      <c r="E1703">
        <v>-1.12963626234061</v>
      </c>
      <c r="F1703">
        <v>6.1380214120526297E-4</v>
      </c>
      <c r="G1703" t="s">
        <v>10034</v>
      </c>
    </row>
    <row r="1704" spans="1:7" x14ac:dyDescent="0.25">
      <c r="A1704" t="s">
        <v>2014</v>
      </c>
      <c r="B1704" t="s">
        <v>4551</v>
      </c>
      <c r="C1704" t="s">
        <v>7088</v>
      </c>
      <c r="D1704" t="s">
        <v>9543</v>
      </c>
      <c r="E1704">
        <v>-1.13164512643199</v>
      </c>
      <c r="F1704">
        <v>1.0988475242022901E-3</v>
      </c>
      <c r="G1704" t="s">
        <v>10034</v>
      </c>
    </row>
    <row r="1705" spans="1:7" x14ac:dyDescent="0.25">
      <c r="A1705" t="s">
        <v>1839</v>
      </c>
      <c r="B1705" t="s">
        <v>4375</v>
      </c>
      <c r="C1705" t="s">
        <v>6912</v>
      </c>
      <c r="D1705" t="s">
        <v>9382</v>
      </c>
      <c r="E1705">
        <v>-1.1323962333882001</v>
      </c>
      <c r="F1705">
        <v>4.1881747788177397E-3</v>
      </c>
      <c r="G1705" t="s">
        <v>10034</v>
      </c>
    </row>
    <row r="1706" spans="1:7" x14ac:dyDescent="0.25">
      <c r="A1706" t="s">
        <v>1259</v>
      </c>
      <c r="B1706" t="s">
        <v>3795</v>
      </c>
      <c r="C1706" t="s">
        <v>6332</v>
      </c>
      <c r="D1706" t="s">
        <v>8843</v>
      </c>
      <c r="E1706">
        <v>-1.13324386451308</v>
      </c>
      <c r="F1706">
        <v>5.2303136124643595E-4</v>
      </c>
      <c r="G1706" t="s">
        <v>10034</v>
      </c>
    </row>
    <row r="1707" spans="1:7" x14ac:dyDescent="0.25">
      <c r="A1707" t="s">
        <v>1782</v>
      </c>
      <c r="B1707" t="s">
        <v>4318</v>
      </c>
      <c r="C1707" t="s">
        <v>6855</v>
      </c>
      <c r="D1707" t="s">
        <v>9330</v>
      </c>
      <c r="E1707">
        <v>-1.13504306312487</v>
      </c>
      <c r="F1707">
        <v>8.0257586739624698E-4</v>
      </c>
      <c r="G1707" t="s">
        <v>10034</v>
      </c>
    </row>
    <row r="1708" spans="1:7" x14ac:dyDescent="0.25">
      <c r="A1708" t="s">
        <v>955</v>
      </c>
      <c r="B1708" t="s">
        <v>3491</v>
      </c>
      <c r="C1708" t="s">
        <v>6028</v>
      </c>
      <c r="D1708" t="s">
        <v>8557</v>
      </c>
      <c r="E1708">
        <v>-1.1354471192181199</v>
      </c>
      <c r="F1708">
        <v>1.01863579779215E-3</v>
      </c>
      <c r="G1708" t="s">
        <v>10034</v>
      </c>
    </row>
    <row r="1709" spans="1:7" x14ac:dyDescent="0.25">
      <c r="A1709" t="s">
        <v>180</v>
      </c>
      <c r="B1709" t="s">
        <v>2714</v>
      </c>
      <c r="C1709" t="s">
        <v>5251</v>
      </c>
      <c r="D1709" t="s">
        <v>7786</v>
      </c>
      <c r="E1709">
        <v>-1.1385393257833401</v>
      </c>
      <c r="F1709">
        <v>4.9180890461729995E-4</v>
      </c>
      <c r="G1709" t="s">
        <v>10034</v>
      </c>
    </row>
    <row r="1710" spans="1:7" x14ac:dyDescent="0.25">
      <c r="A1710" t="s">
        <v>592</v>
      </c>
      <c r="B1710" t="s">
        <v>3127</v>
      </c>
      <c r="C1710" t="s">
        <v>5664</v>
      </c>
      <c r="D1710" t="s">
        <v>8197</v>
      </c>
      <c r="E1710">
        <v>-1.1398606515381</v>
      </c>
      <c r="F1710">
        <v>4.7509243092029401E-4</v>
      </c>
      <c r="G1710" t="s">
        <v>10034</v>
      </c>
    </row>
    <row r="1711" spans="1:7" x14ac:dyDescent="0.25">
      <c r="A1711" t="s">
        <v>2517</v>
      </c>
      <c r="B1711" t="s">
        <v>5054</v>
      </c>
      <c r="C1711" t="s">
        <v>7591</v>
      </c>
      <c r="E1711">
        <v>-1.1425462377748199</v>
      </c>
      <c r="F1711">
        <v>1.3217917581680001E-3</v>
      </c>
      <c r="G1711" t="s">
        <v>10034</v>
      </c>
    </row>
    <row r="1712" spans="1:7" x14ac:dyDescent="0.25">
      <c r="A1712" t="s">
        <v>751</v>
      </c>
      <c r="B1712" t="s">
        <v>3287</v>
      </c>
      <c r="C1712" t="s">
        <v>5824</v>
      </c>
      <c r="D1712" t="s">
        <v>8357</v>
      </c>
      <c r="E1712">
        <v>-1.1427815045727501</v>
      </c>
      <c r="F1712">
        <v>3.16381482376288E-3</v>
      </c>
      <c r="G1712" t="s">
        <v>10034</v>
      </c>
    </row>
    <row r="1713" spans="1:7" x14ac:dyDescent="0.25">
      <c r="A1713" t="s">
        <v>2348</v>
      </c>
      <c r="B1713" t="s">
        <v>4885</v>
      </c>
      <c r="C1713" t="s">
        <v>7422</v>
      </c>
      <c r="D1713" t="s">
        <v>9832</v>
      </c>
      <c r="E1713">
        <v>-1.1457422449068699</v>
      </c>
      <c r="F1713">
        <v>8.2875695458100001E-4</v>
      </c>
      <c r="G1713" t="s">
        <v>10034</v>
      </c>
    </row>
    <row r="1714" spans="1:7" x14ac:dyDescent="0.25">
      <c r="A1714" t="s">
        <v>2116</v>
      </c>
      <c r="B1714" t="s">
        <v>4653</v>
      </c>
      <c r="C1714" t="s">
        <v>7190</v>
      </c>
      <c r="D1714" t="s">
        <v>9631</v>
      </c>
      <c r="E1714">
        <v>-1.1460839244580501</v>
      </c>
      <c r="F1714">
        <v>1.78516497847721E-3</v>
      </c>
      <c r="G1714" t="s">
        <v>10034</v>
      </c>
    </row>
    <row r="1715" spans="1:7" x14ac:dyDescent="0.25">
      <c r="A1715" t="s">
        <v>1522</v>
      </c>
      <c r="B1715" t="s">
        <v>4058</v>
      </c>
      <c r="C1715" t="s">
        <v>6595</v>
      </c>
      <c r="D1715" t="s">
        <v>9093</v>
      </c>
      <c r="E1715">
        <v>-1.1471760897935399</v>
      </c>
      <c r="F1715">
        <v>9.0771151907953398E-4</v>
      </c>
      <c r="G1715" t="s">
        <v>10034</v>
      </c>
    </row>
    <row r="1716" spans="1:7" x14ac:dyDescent="0.25">
      <c r="A1716" t="s">
        <v>79</v>
      </c>
      <c r="B1716" t="s">
        <v>2611</v>
      </c>
      <c r="C1716" t="s">
        <v>5148</v>
      </c>
      <c r="D1716" t="s">
        <v>7684</v>
      </c>
      <c r="E1716">
        <v>-1.1471875649596901</v>
      </c>
      <c r="F1716">
        <v>2.90952170404505E-2</v>
      </c>
      <c r="G1716" t="s">
        <v>10034</v>
      </c>
    </row>
    <row r="1717" spans="1:7" x14ac:dyDescent="0.25">
      <c r="A1717" t="s">
        <v>95</v>
      </c>
      <c r="B1717" t="s">
        <v>2629</v>
      </c>
      <c r="C1717" t="s">
        <v>5166</v>
      </c>
      <c r="D1717" t="s">
        <v>7702</v>
      </c>
      <c r="E1717">
        <v>-1.14730113696044</v>
      </c>
      <c r="F1717">
        <v>1.45427007680089E-3</v>
      </c>
      <c r="G1717" t="s">
        <v>10034</v>
      </c>
    </row>
    <row r="1718" spans="1:7" x14ac:dyDescent="0.25">
      <c r="A1718" t="s">
        <v>2419</v>
      </c>
      <c r="B1718" t="s">
        <v>4956</v>
      </c>
      <c r="C1718" t="s">
        <v>7493</v>
      </c>
      <c r="E1718">
        <v>-1.1478228301885001</v>
      </c>
      <c r="F1718">
        <v>4.3999576714903802E-4</v>
      </c>
      <c r="G1718" t="s">
        <v>10034</v>
      </c>
    </row>
    <row r="1719" spans="1:7" x14ac:dyDescent="0.25">
      <c r="A1719" t="s">
        <v>1002</v>
      </c>
      <c r="B1719" t="s">
        <v>3538</v>
      </c>
      <c r="C1719" t="s">
        <v>6075</v>
      </c>
      <c r="D1719" t="s">
        <v>8598</v>
      </c>
      <c r="E1719">
        <v>-1.1483937413865</v>
      </c>
      <c r="F1719">
        <v>9.2962126629370697E-4</v>
      </c>
      <c r="G1719" t="s">
        <v>10034</v>
      </c>
    </row>
    <row r="1720" spans="1:7" x14ac:dyDescent="0.25">
      <c r="A1720" t="s">
        <v>510</v>
      </c>
      <c r="B1720" t="s">
        <v>3045</v>
      </c>
      <c r="C1720" t="s">
        <v>5582</v>
      </c>
      <c r="D1720" t="s">
        <v>8116</v>
      </c>
      <c r="E1720">
        <v>-1.15121848079346</v>
      </c>
      <c r="F1720">
        <v>6.1329147281403095E-4</v>
      </c>
      <c r="G1720" t="s">
        <v>10034</v>
      </c>
    </row>
    <row r="1721" spans="1:7" x14ac:dyDescent="0.25">
      <c r="A1721" t="s">
        <v>1808</v>
      </c>
      <c r="B1721" t="s">
        <v>4344</v>
      </c>
      <c r="C1721" t="s">
        <v>6881</v>
      </c>
      <c r="D1721" t="s">
        <v>9355</v>
      </c>
      <c r="E1721">
        <v>-1.1526006230406001</v>
      </c>
      <c r="F1721">
        <v>8.2461204063241002E-3</v>
      </c>
      <c r="G1721" t="s">
        <v>10034</v>
      </c>
    </row>
    <row r="1722" spans="1:7" x14ac:dyDescent="0.25">
      <c r="A1722" t="s">
        <v>1992</v>
      </c>
      <c r="B1722" t="s">
        <v>4529</v>
      </c>
      <c r="C1722" t="s">
        <v>7066</v>
      </c>
      <c r="D1722" t="s">
        <v>9526</v>
      </c>
      <c r="E1722">
        <v>-1.1532158199646001</v>
      </c>
      <c r="F1722">
        <v>3.0659249352436601E-3</v>
      </c>
      <c r="G1722" t="s">
        <v>10034</v>
      </c>
    </row>
    <row r="1723" spans="1:7" x14ac:dyDescent="0.25">
      <c r="A1723" t="s">
        <v>2203</v>
      </c>
      <c r="B1723" t="s">
        <v>4740</v>
      </c>
      <c r="C1723" t="s">
        <v>7277</v>
      </c>
      <c r="D1723" t="s">
        <v>9703</v>
      </c>
      <c r="E1723">
        <v>-1.1564204392167099</v>
      </c>
      <c r="F1723">
        <v>1.3184744246230701E-2</v>
      </c>
      <c r="G1723" t="s">
        <v>10034</v>
      </c>
    </row>
    <row r="1724" spans="1:7" x14ac:dyDescent="0.25">
      <c r="A1724" t="s">
        <v>611</v>
      </c>
      <c r="B1724" t="s">
        <v>3146</v>
      </c>
      <c r="C1724" t="s">
        <v>5683</v>
      </c>
      <c r="D1724" t="s">
        <v>8216</v>
      </c>
      <c r="E1724">
        <v>-1.1579361836511799</v>
      </c>
      <c r="F1724">
        <v>8.8301883031525303E-4</v>
      </c>
      <c r="G1724" t="s">
        <v>10034</v>
      </c>
    </row>
    <row r="1725" spans="1:7" x14ac:dyDescent="0.25">
      <c r="A1725" t="s">
        <v>571</v>
      </c>
      <c r="B1725" t="s">
        <v>3106</v>
      </c>
      <c r="C1725" t="s">
        <v>5643</v>
      </c>
      <c r="D1725" t="s">
        <v>8177</v>
      </c>
      <c r="E1725">
        <v>-1.1627799754980299</v>
      </c>
      <c r="F1725">
        <v>8.7949809109826901E-2</v>
      </c>
      <c r="G1725" t="s">
        <v>10034</v>
      </c>
    </row>
    <row r="1726" spans="1:7" x14ac:dyDescent="0.25">
      <c r="A1726" t="s">
        <v>1798</v>
      </c>
      <c r="B1726" t="s">
        <v>4334</v>
      </c>
      <c r="C1726" t="s">
        <v>6871</v>
      </c>
      <c r="D1726" t="s">
        <v>9345</v>
      </c>
      <c r="E1726">
        <v>-1.1630213082224801</v>
      </c>
      <c r="F1726">
        <v>2.3481221346083499E-3</v>
      </c>
      <c r="G1726" t="s">
        <v>10034</v>
      </c>
    </row>
    <row r="1727" spans="1:7" x14ac:dyDescent="0.25">
      <c r="A1727" t="s">
        <v>2150</v>
      </c>
      <c r="B1727" t="s">
        <v>4687</v>
      </c>
      <c r="C1727" t="s">
        <v>7224</v>
      </c>
      <c r="D1727" t="s">
        <v>9660</v>
      </c>
      <c r="E1727">
        <v>-1.1752190393744599</v>
      </c>
      <c r="F1727">
        <v>2.1832048368979401E-3</v>
      </c>
      <c r="G1727" t="s">
        <v>10034</v>
      </c>
    </row>
    <row r="1728" spans="1:7" x14ac:dyDescent="0.25">
      <c r="A1728" t="s">
        <v>1482</v>
      </c>
      <c r="B1728" t="s">
        <v>4018</v>
      </c>
      <c r="C1728" t="s">
        <v>6555</v>
      </c>
      <c r="D1728" t="s">
        <v>9057</v>
      </c>
      <c r="E1728">
        <v>-1.17885599285249</v>
      </c>
      <c r="F1728">
        <v>1.4445467066242499E-3</v>
      </c>
      <c r="G1728" t="s">
        <v>10034</v>
      </c>
    </row>
    <row r="1729" spans="1:7" x14ac:dyDescent="0.25">
      <c r="A1729" t="s">
        <v>1646</v>
      </c>
      <c r="B1729" t="s">
        <v>4182</v>
      </c>
      <c r="C1729" t="s">
        <v>6719</v>
      </c>
      <c r="D1729" t="s">
        <v>9208</v>
      </c>
      <c r="E1729">
        <v>-1.17889580292176</v>
      </c>
      <c r="F1729">
        <v>2.5636283071474699E-3</v>
      </c>
      <c r="G1729" t="s">
        <v>10034</v>
      </c>
    </row>
    <row r="1730" spans="1:7" x14ac:dyDescent="0.25">
      <c r="A1730" t="s">
        <v>1192</v>
      </c>
      <c r="B1730" t="s">
        <v>3728</v>
      </c>
      <c r="C1730" t="s">
        <v>6265</v>
      </c>
      <c r="D1730" t="s">
        <v>8776</v>
      </c>
      <c r="E1730">
        <v>-1.1852725095679399</v>
      </c>
      <c r="F1730">
        <v>8.3909516517676492E-3</v>
      </c>
      <c r="G1730" t="s">
        <v>10034</v>
      </c>
    </row>
    <row r="1731" spans="1:7" x14ac:dyDescent="0.25">
      <c r="A1731" t="s">
        <v>154</v>
      </c>
      <c r="B1731" t="s">
        <v>2688</v>
      </c>
      <c r="C1731" t="s">
        <v>5225</v>
      </c>
      <c r="D1731" t="s">
        <v>7760</v>
      </c>
      <c r="E1731">
        <v>-1.18649684126595</v>
      </c>
      <c r="F1731">
        <v>3.4203092758670401E-4</v>
      </c>
      <c r="G1731" t="s">
        <v>10034</v>
      </c>
    </row>
    <row r="1732" spans="1:7" x14ac:dyDescent="0.25">
      <c r="A1732" t="s">
        <v>490</v>
      </c>
      <c r="B1732" t="s">
        <v>3025</v>
      </c>
      <c r="C1732" t="s">
        <v>5562</v>
      </c>
      <c r="D1732" t="s">
        <v>8096</v>
      </c>
      <c r="E1732">
        <v>-1.1871332245592301</v>
      </c>
      <c r="F1732">
        <v>1.38323021530569E-3</v>
      </c>
      <c r="G1732" t="s">
        <v>10034</v>
      </c>
    </row>
    <row r="1733" spans="1:7" x14ac:dyDescent="0.25">
      <c r="A1733" t="s">
        <v>1909</v>
      </c>
      <c r="B1733" t="s">
        <v>4446</v>
      </c>
      <c r="C1733" t="s">
        <v>6983</v>
      </c>
      <c r="D1733" t="s">
        <v>9447</v>
      </c>
      <c r="E1733">
        <v>-1.19243392207421</v>
      </c>
      <c r="F1733">
        <v>1.16722264832378E-3</v>
      </c>
      <c r="G1733" t="s">
        <v>10034</v>
      </c>
    </row>
    <row r="1734" spans="1:7" x14ac:dyDescent="0.25">
      <c r="A1734" t="s">
        <v>2490</v>
      </c>
      <c r="B1734" t="s">
        <v>5027</v>
      </c>
      <c r="C1734" t="s">
        <v>7564</v>
      </c>
      <c r="D1734" t="s">
        <v>9959</v>
      </c>
      <c r="E1734">
        <v>-1.1961636305797501</v>
      </c>
      <c r="F1734">
        <v>5.9258351936220899E-4</v>
      </c>
      <c r="G1734" t="s">
        <v>10034</v>
      </c>
    </row>
    <row r="1735" spans="1:7" x14ac:dyDescent="0.25">
      <c r="A1735" t="s">
        <v>2160</v>
      </c>
      <c r="B1735" t="s">
        <v>4697</v>
      </c>
      <c r="C1735" t="s">
        <v>7234</v>
      </c>
      <c r="E1735">
        <v>-1.19692706760152</v>
      </c>
      <c r="F1735">
        <v>2.39119220874974E-2</v>
      </c>
      <c r="G1735" t="s">
        <v>10034</v>
      </c>
    </row>
    <row r="1736" spans="1:7" x14ac:dyDescent="0.25">
      <c r="A1736" t="s">
        <v>930</v>
      </c>
      <c r="B1736" t="s">
        <v>3466</v>
      </c>
      <c r="C1736" t="s">
        <v>6003</v>
      </c>
      <c r="D1736" t="s">
        <v>8532</v>
      </c>
      <c r="E1736">
        <v>-1.19738848861261</v>
      </c>
      <c r="F1736">
        <v>9.5906288911090697E-4</v>
      </c>
      <c r="G1736" t="s">
        <v>10034</v>
      </c>
    </row>
    <row r="1737" spans="1:7" x14ac:dyDescent="0.25">
      <c r="A1737" t="s">
        <v>664</v>
      </c>
      <c r="B1737" t="s">
        <v>3199</v>
      </c>
      <c r="C1737" t="s">
        <v>5736</v>
      </c>
      <c r="D1737" t="s">
        <v>8269</v>
      </c>
      <c r="E1737">
        <v>-1.20226130313035</v>
      </c>
      <c r="F1737">
        <v>0.15785303863124001</v>
      </c>
      <c r="G1737" t="s">
        <v>10034</v>
      </c>
    </row>
    <row r="1738" spans="1:7" x14ac:dyDescent="0.25">
      <c r="A1738" t="s">
        <v>1807</v>
      </c>
      <c r="B1738" t="s">
        <v>4343</v>
      </c>
      <c r="C1738" t="s">
        <v>6880</v>
      </c>
      <c r="D1738" t="s">
        <v>9354</v>
      </c>
      <c r="E1738">
        <v>-1.20340054848038</v>
      </c>
      <c r="F1738">
        <v>1.5918861322705201E-3</v>
      </c>
      <c r="G1738" t="s">
        <v>10034</v>
      </c>
    </row>
    <row r="1739" spans="1:7" x14ac:dyDescent="0.25">
      <c r="A1739" t="s">
        <v>1724</v>
      </c>
      <c r="B1739" t="s">
        <v>4260</v>
      </c>
      <c r="C1739" t="s">
        <v>6797</v>
      </c>
      <c r="D1739" t="s">
        <v>9281</v>
      </c>
      <c r="E1739">
        <v>-1.20366325756156</v>
      </c>
      <c r="F1739">
        <v>1.0962640944606899E-3</v>
      </c>
      <c r="G1739" t="s">
        <v>10034</v>
      </c>
    </row>
    <row r="1740" spans="1:7" x14ac:dyDescent="0.25">
      <c r="A1740" t="s">
        <v>999</v>
      </c>
      <c r="B1740" t="s">
        <v>3535</v>
      </c>
      <c r="C1740" t="s">
        <v>6072</v>
      </c>
      <c r="D1740" t="s">
        <v>8595</v>
      </c>
      <c r="E1740">
        <v>-1.20900457258807</v>
      </c>
      <c r="F1740">
        <v>3.0988624850798799E-3</v>
      </c>
      <c r="G1740" t="s">
        <v>10034</v>
      </c>
    </row>
    <row r="1741" spans="1:7" x14ac:dyDescent="0.25">
      <c r="A1741" t="s">
        <v>1491</v>
      </c>
      <c r="B1741" t="s">
        <v>4027</v>
      </c>
      <c r="C1741" t="s">
        <v>6564</v>
      </c>
      <c r="D1741" t="s">
        <v>9065</v>
      </c>
      <c r="E1741">
        <v>-1.2107120586433</v>
      </c>
      <c r="F1741">
        <v>6.5272369662982398E-3</v>
      </c>
      <c r="G1741" t="s">
        <v>10034</v>
      </c>
    </row>
    <row r="1742" spans="1:7" x14ac:dyDescent="0.25">
      <c r="A1742" t="s">
        <v>772</v>
      </c>
      <c r="B1742" t="s">
        <v>3308</v>
      </c>
      <c r="C1742" t="s">
        <v>5845</v>
      </c>
      <c r="D1742" t="s">
        <v>8378</v>
      </c>
      <c r="E1742">
        <v>-1.21292186478136</v>
      </c>
      <c r="F1742">
        <v>2.88066140190921E-3</v>
      </c>
      <c r="G1742" t="s">
        <v>10034</v>
      </c>
    </row>
    <row r="1743" spans="1:7" x14ac:dyDescent="0.25">
      <c r="A1743" t="s">
        <v>841</v>
      </c>
      <c r="B1743" t="s">
        <v>3377</v>
      </c>
      <c r="C1743" t="s">
        <v>5914</v>
      </c>
      <c r="D1743" t="s">
        <v>8446</v>
      </c>
      <c r="E1743">
        <v>-1.21340207502701</v>
      </c>
      <c r="F1743">
        <v>1.4730452479181199E-3</v>
      </c>
      <c r="G1743" t="s">
        <v>10034</v>
      </c>
    </row>
    <row r="1744" spans="1:7" x14ac:dyDescent="0.25">
      <c r="A1744" t="s">
        <v>1226</v>
      </c>
      <c r="B1744" t="s">
        <v>3762</v>
      </c>
      <c r="C1744" t="s">
        <v>6299</v>
      </c>
      <c r="D1744" t="s">
        <v>8810</v>
      </c>
      <c r="E1744">
        <v>-1.21516590820771</v>
      </c>
      <c r="F1744">
        <v>6.5131115229709303E-4</v>
      </c>
      <c r="G1744" t="s">
        <v>10034</v>
      </c>
    </row>
    <row r="1745" spans="1:7" x14ac:dyDescent="0.25">
      <c r="A1745" t="s">
        <v>2171</v>
      </c>
      <c r="B1745" t="s">
        <v>4708</v>
      </c>
      <c r="C1745" t="s">
        <v>7245</v>
      </c>
      <c r="D1745" t="s">
        <v>9677</v>
      </c>
      <c r="E1745">
        <v>-1.21723467992448</v>
      </c>
      <c r="F1745">
        <v>6.67359771283761E-4</v>
      </c>
      <c r="G1745" t="s">
        <v>10034</v>
      </c>
    </row>
    <row r="1746" spans="1:7" x14ac:dyDescent="0.25">
      <c r="A1746" t="s">
        <v>431</v>
      </c>
      <c r="B1746" t="s">
        <v>2966</v>
      </c>
      <c r="C1746" t="s">
        <v>5503</v>
      </c>
      <c r="D1746" t="s">
        <v>8037</v>
      </c>
      <c r="E1746">
        <v>-1.2177443961084999</v>
      </c>
      <c r="F1746">
        <v>4.3216572116143599E-4</v>
      </c>
      <c r="G1746" t="s">
        <v>10034</v>
      </c>
    </row>
    <row r="1747" spans="1:7" x14ac:dyDescent="0.25">
      <c r="A1747" t="s">
        <v>641</v>
      </c>
      <c r="B1747" t="s">
        <v>3176</v>
      </c>
      <c r="C1747" t="s">
        <v>5713</v>
      </c>
      <c r="D1747" t="s">
        <v>8246</v>
      </c>
      <c r="E1747">
        <v>-1.21857506023512</v>
      </c>
      <c r="F1747">
        <v>7.8928324146777199E-4</v>
      </c>
      <c r="G1747" t="s">
        <v>10034</v>
      </c>
    </row>
    <row r="1748" spans="1:7" x14ac:dyDescent="0.25">
      <c r="A1748" t="s">
        <v>2518</v>
      </c>
      <c r="B1748" t="s">
        <v>5055</v>
      </c>
      <c r="C1748" t="s">
        <v>7592</v>
      </c>
      <c r="D1748" t="s">
        <v>9981</v>
      </c>
      <c r="E1748">
        <v>-1.2201827019384299</v>
      </c>
      <c r="F1748">
        <v>2.1207948921049501E-2</v>
      </c>
      <c r="G1748" t="s">
        <v>10034</v>
      </c>
    </row>
    <row r="1749" spans="1:7" x14ac:dyDescent="0.25">
      <c r="A1749" t="s">
        <v>1816</v>
      </c>
      <c r="B1749" t="s">
        <v>4352</v>
      </c>
      <c r="C1749" t="s">
        <v>6889</v>
      </c>
      <c r="E1749">
        <v>-1.2242067861316299</v>
      </c>
      <c r="F1749">
        <v>1.68116766705051E-3</v>
      </c>
      <c r="G1749" t="s">
        <v>10034</v>
      </c>
    </row>
    <row r="1750" spans="1:7" x14ac:dyDescent="0.25">
      <c r="A1750" t="s">
        <v>555</v>
      </c>
      <c r="B1750" t="s">
        <v>3090</v>
      </c>
      <c r="C1750" t="s">
        <v>5627</v>
      </c>
      <c r="D1750" t="s">
        <v>8161</v>
      </c>
      <c r="E1750">
        <v>-1.2244221472026799</v>
      </c>
      <c r="F1750">
        <v>1.1959243578548199E-3</v>
      </c>
      <c r="G1750" t="s">
        <v>10034</v>
      </c>
    </row>
    <row r="1751" spans="1:7" x14ac:dyDescent="0.25">
      <c r="A1751" t="s">
        <v>1330</v>
      </c>
      <c r="B1751" t="s">
        <v>3866</v>
      </c>
      <c r="C1751" t="s">
        <v>6403</v>
      </c>
      <c r="D1751" t="s">
        <v>8913</v>
      </c>
      <c r="E1751">
        <v>-1.22716601187533</v>
      </c>
      <c r="F1751">
        <v>1.7775864195826701E-3</v>
      </c>
      <c r="G1751" t="s">
        <v>10034</v>
      </c>
    </row>
    <row r="1752" spans="1:7" x14ac:dyDescent="0.25">
      <c r="A1752" t="s">
        <v>689</v>
      </c>
      <c r="B1752" t="s">
        <v>3224</v>
      </c>
      <c r="C1752" t="s">
        <v>5761</v>
      </c>
      <c r="D1752" t="s">
        <v>8294</v>
      </c>
      <c r="E1752">
        <v>-1.2275849029933801</v>
      </c>
      <c r="F1752">
        <v>4.0157261246572601E-3</v>
      </c>
      <c r="G1752" t="s">
        <v>10034</v>
      </c>
    </row>
    <row r="1753" spans="1:7" x14ac:dyDescent="0.25">
      <c r="A1753" t="s">
        <v>2299</v>
      </c>
      <c r="B1753" t="s">
        <v>4836</v>
      </c>
      <c r="C1753" t="s">
        <v>7373</v>
      </c>
      <c r="D1753" t="s">
        <v>9790</v>
      </c>
      <c r="E1753">
        <v>-1.2305155133693699</v>
      </c>
      <c r="F1753">
        <v>1.0585556584203201E-3</v>
      </c>
      <c r="G1753" t="s">
        <v>10034</v>
      </c>
    </row>
    <row r="1754" spans="1:7" x14ac:dyDescent="0.25">
      <c r="A1754" t="s">
        <v>1004</v>
      </c>
      <c r="B1754" t="s">
        <v>3540</v>
      </c>
      <c r="C1754" t="s">
        <v>6077</v>
      </c>
      <c r="D1754" t="s">
        <v>8600</v>
      </c>
      <c r="E1754">
        <v>-1.23068499012905</v>
      </c>
      <c r="F1754">
        <v>4.3133205372358097E-2</v>
      </c>
      <c r="G1754" t="s">
        <v>10034</v>
      </c>
    </row>
    <row r="1755" spans="1:7" x14ac:dyDescent="0.25">
      <c r="A1755" t="s">
        <v>2499</v>
      </c>
      <c r="B1755" t="s">
        <v>5036</v>
      </c>
      <c r="C1755" t="s">
        <v>7573</v>
      </c>
      <c r="D1755" t="s">
        <v>9968</v>
      </c>
      <c r="E1755">
        <v>-1.23188153429501</v>
      </c>
      <c r="F1755">
        <v>1.75936245322912E-3</v>
      </c>
      <c r="G1755" t="s">
        <v>10034</v>
      </c>
    </row>
    <row r="1756" spans="1:7" x14ac:dyDescent="0.25">
      <c r="A1756" t="s">
        <v>1468</v>
      </c>
      <c r="B1756" t="s">
        <v>4004</v>
      </c>
      <c r="C1756" t="s">
        <v>6541</v>
      </c>
      <c r="D1756" t="s">
        <v>9044</v>
      </c>
      <c r="E1756">
        <v>-1.2336722760524299</v>
      </c>
      <c r="F1756">
        <v>1.0597310892395001E-3</v>
      </c>
      <c r="G1756" t="s">
        <v>10034</v>
      </c>
    </row>
    <row r="1757" spans="1:7" x14ac:dyDescent="0.25">
      <c r="A1757" t="s">
        <v>2540</v>
      </c>
      <c r="B1757" t="s">
        <v>5077</v>
      </c>
      <c r="C1757" t="s">
        <v>7614</v>
      </c>
      <c r="D1757" t="s">
        <v>9995</v>
      </c>
      <c r="E1757">
        <v>-1.2345913711965699</v>
      </c>
      <c r="F1757">
        <v>5.5016249799374098E-2</v>
      </c>
      <c r="G1757" t="s">
        <v>10034</v>
      </c>
    </row>
    <row r="1758" spans="1:7" x14ac:dyDescent="0.25">
      <c r="A1758" t="s">
        <v>100</v>
      </c>
      <c r="B1758" t="s">
        <v>2634</v>
      </c>
      <c r="C1758" t="s">
        <v>5171</v>
      </c>
      <c r="D1758" t="s">
        <v>7707</v>
      </c>
      <c r="E1758">
        <v>-1.2363517100630499</v>
      </c>
      <c r="F1758">
        <v>1.6704841060352E-3</v>
      </c>
      <c r="G1758" t="s">
        <v>10034</v>
      </c>
    </row>
    <row r="1759" spans="1:7" x14ac:dyDescent="0.25">
      <c r="A1759" t="s">
        <v>1959</v>
      </c>
      <c r="B1759" t="s">
        <v>4496</v>
      </c>
      <c r="C1759" t="s">
        <v>7033</v>
      </c>
      <c r="D1759" t="s">
        <v>9496</v>
      </c>
      <c r="E1759">
        <v>-1.2404165321423499</v>
      </c>
      <c r="F1759">
        <v>5.4704090595156403E-4</v>
      </c>
      <c r="G1759" t="s">
        <v>10034</v>
      </c>
    </row>
    <row r="1760" spans="1:7" x14ac:dyDescent="0.25">
      <c r="A1760" t="s">
        <v>2482</v>
      </c>
      <c r="B1760" t="s">
        <v>5019</v>
      </c>
      <c r="C1760" t="s">
        <v>7556</v>
      </c>
      <c r="E1760">
        <v>-1.2436618075850201</v>
      </c>
      <c r="F1760">
        <v>2.8407040885239298E-3</v>
      </c>
      <c r="G1760" t="s">
        <v>10034</v>
      </c>
    </row>
    <row r="1761" spans="1:7" x14ac:dyDescent="0.25">
      <c r="A1761" t="s">
        <v>1231</v>
      </c>
      <c r="B1761" t="s">
        <v>3767</v>
      </c>
      <c r="C1761" t="s">
        <v>6304</v>
      </c>
      <c r="D1761" t="s">
        <v>8815</v>
      </c>
      <c r="E1761">
        <v>-1.2457627825999</v>
      </c>
      <c r="F1761">
        <v>7.6521699592595298E-3</v>
      </c>
      <c r="G1761" t="s">
        <v>10034</v>
      </c>
    </row>
    <row r="1762" spans="1:7" x14ac:dyDescent="0.25">
      <c r="A1762" t="s">
        <v>444</v>
      </c>
      <c r="B1762" t="s">
        <v>2979</v>
      </c>
      <c r="C1762" t="s">
        <v>5516</v>
      </c>
      <c r="D1762" t="s">
        <v>8050</v>
      </c>
      <c r="E1762">
        <v>-1.2479931871465599</v>
      </c>
      <c r="F1762">
        <v>6.6068468998056599E-4</v>
      </c>
      <c r="G1762" t="s">
        <v>10034</v>
      </c>
    </row>
    <row r="1763" spans="1:7" x14ac:dyDescent="0.25">
      <c r="A1763" t="s">
        <v>1641</v>
      </c>
      <c r="B1763" t="s">
        <v>4177</v>
      </c>
      <c r="C1763" t="s">
        <v>6714</v>
      </c>
      <c r="D1763" t="s">
        <v>9203</v>
      </c>
      <c r="E1763">
        <v>-1.2486032001733101</v>
      </c>
      <c r="F1763">
        <v>0.103656055705865</v>
      </c>
      <c r="G1763" t="s">
        <v>10034</v>
      </c>
    </row>
    <row r="1764" spans="1:7" x14ac:dyDescent="0.25">
      <c r="A1764" t="s">
        <v>948</v>
      </c>
      <c r="B1764" t="s">
        <v>3484</v>
      </c>
      <c r="C1764" t="s">
        <v>6021</v>
      </c>
      <c r="D1764" t="s">
        <v>8550</v>
      </c>
      <c r="E1764">
        <v>-1.2507137921412499</v>
      </c>
      <c r="F1764">
        <v>1.0206685738960599E-2</v>
      </c>
      <c r="G1764" t="s">
        <v>10034</v>
      </c>
    </row>
    <row r="1765" spans="1:7" x14ac:dyDescent="0.25">
      <c r="A1765" t="s">
        <v>418</v>
      </c>
      <c r="B1765" t="s">
        <v>2953</v>
      </c>
      <c r="C1765" t="s">
        <v>5490</v>
      </c>
      <c r="D1765" t="s">
        <v>8024</v>
      </c>
      <c r="E1765">
        <v>-1.25139517471646</v>
      </c>
      <c r="F1765">
        <v>2.80858878390548E-4</v>
      </c>
      <c r="G1765" t="s">
        <v>10034</v>
      </c>
    </row>
    <row r="1766" spans="1:7" x14ac:dyDescent="0.25">
      <c r="A1766" t="s">
        <v>1957</v>
      </c>
      <c r="B1766" t="s">
        <v>4494</v>
      </c>
      <c r="C1766" t="s">
        <v>7031</v>
      </c>
      <c r="D1766" t="s">
        <v>9494</v>
      </c>
      <c r="E1766">
        <v>-1.2515729726361799</v>
      </c>
      <c r="F1766">
        <v>9.0710753354681197E-4</v>
      </c>
      <c r="G1766" t="s">
        <v>10034</v>
      </c>
    </row>
    <row r="1767" spans="1:7" x14ac:dyDescent="0.25">
      <c r="A1767" t="s">
        <v>2347</v>
      </c>
      <c r="B1767" t="s">
        <v>4884</v>
      </c>
      <c r="C1767" t="s">
        <v>7421</v>
      </c>
      <c r="D1767" t="s">
        <v>9831</v>
      </c>
      <c r="E1767">
        <v>-1.2517786087165199</v>
      </c>
      <c r="F1767">
        <v>6.0297066939559102E-3</v>
      </c>
      <c r="G1767" t="s">
        <v>10034</v>
      </c>
    </row>
    <row r="1768" spans="1:7" x14ac:dyDescent="0.25">
      <c r="A1768" t="s">
        <v>452</v>
      </c>
      <c r="B1768" t="s">
        <v>2987</v>
      </c>
      <c r="C1768" t="s">
        <v>5524</v>
      </c>
      <c r="D1768" t="s">
        <v>8058</v>
      </c>
      <c r="E1768">
        <v>-1.2537377540721699</v>
      </c>
      <c r="F1768">
        <v>9.5729257096261299E-3</v>
      </c>
      <c r="G1768" t="s">
        <v>10034</v>
      </c>
    </row>
    <row r="1769" spans="1:7" x14ac:dyDescent="0.25">
      <c r="A1769" t="s">
        <v>1984</v>
      </c>
      <c r="B1769" t="s">
        <v>4521</v>
      </c>
      <c r="C1769" t="s">
        <v>7058</v>
      </c>
      <c r="D1769" t="s">
        <v>9519</v>
      </c>
      <c r="E1769">
        <v>-1.2566222671624601</v>
      </c>
      <c r="F1769">
        <v>1.1204261376548299E-3</v>
      </c>
      <c r="G1769" t="s">
        <v>10034</v>
      </c>
    </row>
    <row r="1770" spans="1:7" x14ac:dyDescent="0.25">
      <c r="A1770" t="s">
        <v>652</v>
      </c>
      <c r="B1770" t="s">
        <v>3187</v>
      </c>
      <c r="C1770" t="s">
        <v>5724</v>
      </c>
      <c r="D1770" t="s">
        <v>8257</v>
      </c>
      <c r="E1770">
        <v>-1.25757960392054</v>
      </c>
      <c r="F1770">
        <v>6.0217246400495E-2</v>
      </c>
      <c r="G1770" t="s">
        <v>10034</v>
      </c>
    </row>
    <row r="1771" spans="1:7" x14ac:dyDescent="0.25">
      <c r="A1771" t="s">
        <v>2248</v>
      </c>
      <c r="B1771" t="s">
        <v>4785</v>
      </c>
      <c r="C1771" t="s">
        <v>7322</v>
      </c>
      <c r="D1771" t="s">
        <v>9743</v>
      </c>
      <c r="E1771">
        <v>-1.25788800608248</v>
      </c>
      <c r="F1771">
        <v>2.9322570279346599E-4</v>
      </c>
      <c r="G1771" t="s">
        <v>10034</v>
      </c>
    </row>
    <row r="1772" spans="1:7" x14ac:dyDescent="0.25">
      <c r="A1772" t="s">
        <v>1616</v>
      </c>
      <c r="B1772" t="s">
        <v>4152</v>
      </c>
      <c r="C1772" t="s">
        <v>6689</v>
      </c>
      <c r="D1772" t="s">
        <v>9179</v>
      </c>
      <c r="E1772">
        <v>-1.2596040192612501</v>
      </c>
      <c r="F1772">
        <v>2.06687391500506E-4</v>
      </c>
      <c r="G1772" t="s">
        <v>10034</v>
      </c>
    </row>
    <row r="1773" spans="1:7" x14ac:dyDescent="0.25">
      <c r="A1773" t="s">
        <v>2036</v>
      </c>
      <c r="B1773" t="s">
        <v>4573</v>
      </c>
      <c r="C1773" t="s">
        <v>7110</v>
      </c>
      <c r="D1773" t="s">
        <v>9562</v>
      </c>
      <c r="E1773">
        <v>-1.2638403891465699</v>
      </c>
      <c r="F1773">
        <v>1.1513205057057101E-2</v>
      </c>
      <c r="G1773" t="s">
        <v>10034</v>
      </c>
    </row>
    <row r="1774" spans="1:7" x14ac:dyDescent="0.25">
      <c r="A1774" t="s">
        <v>1637</v>
      </c>
      <c r="B1774" t="s">
        <v>4173</v>
      </c>
      <c r="C1774" t="s">
        <v>6710</v>
      </c>
      <c r="D1774" t="s">
        <v>9199</v>
      </c>
      <c r="E1774">
        <v>-1.2685208109011801</v>
      </c>
      <c r="F1774">
        <v>1.22957261939093E-2</v>
      </c>
      <c r="G1774" t="s">
        <v>10034</v>
      </c>
    </row>
    <row r="1775" spans="1:7" x14ac:dyDescent="0.25">
      <c r="A1775" t="s">
        <v>91</v>
      </c>
      <c r="B1775" t="s">
        <v>2624</v>
      </c>
      <c r="C1775" t="s">
        <v>5161</v>
      </c>
      <c r="D1775" t="s">
        <v>7697</v>
      </c>
      <c r="E1775">
        <v>-1.2686387616045101</v>
      </c>
      <c r="F1775">
        <v>3.5736033757449398E-3</v>
      </c>
      <c r="G1775" t="s">
        <v>10034</v>
      </c>
    </row>
    <row r="1776" spans="1:7" x14ac:dyDescent="0.25">
      <c r="A1776" t="s">
        <v>2041</v>
      </c>
      <c r="B1776" t="s">
        <v>4578</v>
      </c>
      <c r="C1776" t="s">
        <v>7115</v>
      </c>
      <c r="D1776" t="s">
        <v>9567</v>
      </c>
      <c r="E1776">
        <v>-1.27048652440205</v>
      </c>
      <c r="F1776">
        <v>1.15798726365389E-3</v>
      </c>
      <c r="G1776" t="s">
        <v>10034</v>
      </c>
    </row>
    <row r="1777" spans="1:7" x14ac:dyDescent="0.25">
      <c r="A1777" t="s">
        <v>1047</v>
      </c>
      <c r="B1777" t="s">
        <v>3583</v>
      </c>
      <c r="C1777" t="s">
        <v>6120</v>
      </c>
      <c r="D1777" t="s">
        <v>8641</v>
      </c>
      <c r="E1777">
        <v>-1.27154197220182</v>
      </c>
      <c r="F1777">
        <v>9.9305047213035704E-4</v>
      </c>
      <c r="G1777" t="s">
        <v>10034</v>
      </c>
    </row>
    <row r="1778" spans="1:7" x14ac:dyDescent="0.25">
      <c r="A1778" t="s">
        <v>2394</v>
      </c>
      <c r="B1778" t="s">
        <v>4931</v>
      </c>
      <c r="C1778" t="s">
        <v>7468</v>
      </c>
      <c r="D1778" t="s">
        <v>9872</v>
      </c>
      <c r="E1778">
        <v>-1.27345975595867</v>
      </c>
      <c r="F1778">
        <v>3.8027133503637799E-4</v>
      </c>
      <c r="G1778" t="s">
        <v>10034</v>
      </c>
    </row>
    <row r="1779" spans="1:7" x14ac:dyDescent="0.25">
      <c r="A1779" t="s">
        <v>1727</v>
      </c>
      <c r="B1779" t="s">
        <v>4263</v>
      </c>
      <c r="C1779" t="s">
        <v>6800</v>
      </c>
      <c r="D1779" t="s">
        <v>9284</v>
      </c>
      <c r="E1779">
        <v>-1.2763309445998301</v>
      </c>
      <c r="F1779">
        <v>1.2113236750896799E-3</v>
      </c>
      <c r="G1779" t="s">
        <v>10034</v>
      </c>
    </row>
    <row r="1780" spans="1:7" x14ac:dyDescent="0.25">
      <c r="A1780" t="s">
        <v>1608</v>
      </c>
      <c r="B1780" t="s">
        <v>4144</v>
      </c>
      <c r="C1780" t="s">
        <v>6681</v>
      </c>
      <c r="D1780" t="s">
        <v>9171</v>
      </c>
      <c r="E1780">
        <v>-1.27999489852564</v>
      </c>
      <c r="F1780">
        <v>2.6141370394941102E-4</v>
      </c>
      <c r="G1780" t="s">
        <v>10034</v>
      </c>
    </row>
    <row r="1781" spans="1:7" x14ac:dyDescent="0.25">
      <c r="A1781" t="s">
        <v>1741</v>
      </c>
      <c r="B1781" t="s">
        <v>4277</v>
      </c>
      <c r="C1781" t="s">
        <v>6814</v>
      </c>
      <c r="E1781">
        <v>-1.2807464491284599</v>
      </c>
      <c r="F1781">
        <v>3.9884310752756901E-4</v>
      </c>
      <c r="G1781" t="s">
        <v>10034</v>
      </c>
    </row>
    <row r="1782" spans="1:7" x14ac:dyDescent="0.25">
      <c r="A1782" t="s">
        <v>965</v>
      </c>
      <c r="B1782" t="s">
        <v>3501</v>
      </c>
      <c r="C1782" t="s">
        <v>6038</v>
      </c>
      <c r="E1782">
        <v>-1.28241284008547</v>
      </c>
      <c r="F1782">
        <v>8.1153403970123496E-4</v>
      </c>
      <c r="G1782" t="s">
        <v>10034</v>
      </c>
    </row>
    <row r="1783" spans="1:7" x14ac:dyDescent="0.25">
      <c r="A1783" t="s">
        <v>2481</v>
      </c>
      <c r="B1783" t="s">
        <v>5018</v>
      </c>
      <c r="C1783" t="s">
        <v>7555</v>
      </c>
      <c r="D1783" t="s">
        <v>9952</v>
      </c>
      <c r="E1783">
        <v>-1.2841218486727</v>
      </c>
      <c r="F1783">
        <v>4.6641807300770298E-4</v>
      </c>
      <c r="G1783" t="s">
        <v>10034</v>
      </c>
    </row>
    <row r="1784" spans="1:7" x14ac:dyDescent="0.25">
      <c r="A1784" t="s">
        <v>594</v>
      </c>
      <c r="B1784" t="s">
        <v>3129</v>
      </c>
      <c r="C1784" t="s">
        <v>5666</v>
      </c>
      <c r="D1784" t="s">
        <v>8199</v>
      </c>
      <c r="E1784">
        <v>-1.28805488932902</v>
      </c>
      <c r="F1784">
        <v>4.8965036268520804E-4</v>
      </c>
      <c r="G1784" t="s">
        <v>10034</v>
      </c>
    </row>
    <row r="1785" spans="1:7" x14ac:dyDescent="0.25">
      <c r="A1785" t="s">
        <v>1920</v>
      </c>
      <c r="B1785" t="s">
        <v>4457</v>
      </c>
      <c r="C1785" t="s">
        <v>6994</v>
      </c>
      <c r="D1785" t="s">
        <v>9458</v>
      </c>
      <c r="E1785">
        <v>-1.28952161738409</v>
      </c>
      <c r="F1785">
        <v>1.9968728972815801E-4</v>
      </c>
      <c r="G1785" t="s">
        <v>10034</v>
      </c>
    </row>
    <row r="1786" spans="1:7" x14ac:dyDescent="0.25">
      <c r="A1786" t="s">
        <v>1273</v>
      </c>
      <c r="B1786" t="s">
        <v>3809</v>
      </c>
      <c r="C1786" t="s">
        <v>6346</v>
      </c>
      <c r="D1786" t="s">
        <v>8857</v>
      </c>
      <c r="E1786">
        <v>-1.2949253360652999</v>
      </c>
      <c r="F1786">
        <v>4.3460946456906098E-4</v>
      </c>
      <c r="G1786" t="s">
        <v>10034</v>
      </c>
    </row>
    <row r="1787" spans="1:7" x14ac:dyDescent="0.25">
      <c r="A1787" t="s">
        <v>410</v>
      </c>
      <c r="B1787" t="s">
        <v>2945</v>
      </c>
      <c r="C1787" t="s">
        <v>5482</v>
      </c>
      <c r="D1787" t="s">
        <v>8016</v>
      </c>
      <c r="E1787">
        <v>-1.2950424600064201</v>
      </c>
      <c r="F1787">
        <v>1.0355923401359601E-3</v>
      </c>
      <c r="G1787" t="s">
        <v>10034</v>
      </c>
    </row>
    <row r="1788" spans="1:7" x14ac:dyDescent="0.25">
      <c r="A1788" t="s">
        <v>884</v>
      </c>
      <c r="B1788" t="s">
        <v>3420</v>
      </c>
      <c r="C1788" t="s">
        <v>5957</v>
      </c>
      <c r="D1788" t="s">
        <v>8488</v>
      </c>
      <c r="E1788">
        <v>-1.2966274483231499</v>
      </c>
      <c r="F1788">
        <v>4.4031746569133398E-4</v>
      </c>
      <c r="G1788" t="s">
        <v>10034</v>
      </c>
    </row>
    <row r="1789" spans="1:7" x14ac:dyDescent="0.25">
      <c r="A1789" t="s">
        <v>1348</v>
      </c>
      <c r="B1789" t="s">
        <v>3884</v>
      </c>
      <c r="C1789" t="s">
        <v>6421</v>
      </c>
      <c r="D1789" t="s">
        <v>8930</v>
      </c>
      <c r="E1789">
        <v>-1.29769061525034</v>
      </c>
      <c r="F1789">
        <v>1.8645384437335701E-4</v>
      </c>
      <c r="G1789" t="s">
        <v>10034</v>
      </c>
    </row>
    <row r="1790" spans="1:7" x14ac:dyDescent="0.25">
      <c r="A1790" t="s">
        <v>1752</v>
      </c>
      <c r="B1790" t="s">
        <v>4288</v>
      </c>
      <c r="C1790" t="s">
        <v>6825</v>
      </c>
      <c r="D1790" t="s">
        <v>9304</v>
      </c>
      <c r="E1790">
        <v>-1.3004004694160001</v>
      </c>
      <c r="F1790">
        <v>5.6197719479980802E-3</v>
      </c>
      <c r="G1790" t="s">
        <v>10034</v>
      </c>
    </row>
    <row r="1791" spans="1:7" x14ac:dyDescent="0.25">
      <c r="A1791" t="s">
        <v>795</v>
      </c>
      <c r="B1791" t="s">
        <v>3331</v>
      </c>
      <c r="C1791" t="s">
        <v>5868</v>
      </c>
      <c r="D1791" t="s">
        <v>8401</v>
      </c>
      <c r="E1791">
        <v>-1.30178134618176</v>
      </c>
      <c r="F1791">
        <v>2.9793543379322198E-4</v>
      </c>
      <c r="G1791" t="s">
        <v>10034</v>
      </c>
    </row>
    <row r="1792" spans="1:7" x14ac:dyDescent="0.25">
      <c r="A1792" t="s">
        <v>1006</v>
      </c>
      <c r="B1792" t="s">
        <v>3542</v>
      </c>
      <c r="C1792" t="s">
        <v>6079</v>
      </c>
      <c r="D1792" t="s">
        <v>8602</v>
      </c>
      <c r="E1792">
        <v>-1.30381693853203</v>
      </c>
      <c r="F1792">
        <v>4.5072445523740799E-4</v>
      </c>
      <c r="G1792" t="s">
        <v>10034</v>
      </c>
    </row>
    <row r="1793" spans="1:7" x14ac:dyDescent="0.25">
      <c r="A1793" t="s">
        <v>1459</v>
      </c>
      <c r="B1793" t="s">
        <v>3995</v>
      </c>
      <c r="C1793" t="s">
        <v>6532</v>
      </c>
      <c r="D1793" t="s">
        <v>9035</v>
      </c>
      <c r="E1793">
        <v>-1.3050635455341899</v>
      </c>
      <c r="F1793" s="8">
        <v>9.5131687624955803E-5</v>
      </c>
      <c r="G1793" t="s">
        <v>10034</v>
      </c>
    </row>
    <row r="1794" spans="1:7" x14ac:dyDescent="0.25">
      <c r="A1794" t="s">
        <v>1962</v>
      </c>
      <c r="B1794" t="s">
        <v>4499</v>
      </c>
      <c r="C1794" t="s">
        <v>7036</v>
      </c>
      <c r="D1794" t="s">
        <v>9499</v>
      </c>
      <c r="E1794">
        <v>-1.30630880511309</v>
      </c>
      <c r="F1794">
        <v>1.0884562236374801E-3</v>
      </c>
      <c r="G1794" t="s">
        <v>10034</v>
      </c>
    </row>
    <row r="1795" spans="1:7" x14ac:dyDescent="0.25">
      <c r="A1795" t="s">
        <v>1049</v>
      </c>
      <c r="B1795" t="s">
        <v>3585</v>
      </c>
      <c r="C1795" t="s">
        <v>6122</v>
      </c>
      <c r="D1795" t="s">
        <v>8643</v>
      </c>
      <c r="E1795">
        <v>-1.3066831043239899</v>
      </c>
      <c r="F1795">
        <v>5.1455754655735505E-4</v>
      </c>
      <c r="G1795" t="s">
        <v>10034</v>
      </c>
    </row>
    <row r="1796" spans="1:7" x14ac:dyDescent="0.25">
      <c r="A1796" t="s">
        <v>531</v>
      </c>
      <c r="B1796" t="s">
        <v>3066</v>
      </c>
      <c r="C1796" t="s">
        <v>5603</v>
      </c>
      <c r="D1796" t="s">
        <v>8137</v>
      </c>
      <c r="E1796">
        <v>-1.31151833766735</v>
      </c>
      <c r="F1796">
        <v>4.1017763274992002E-3</v>
      </c>
      <c r="G1796" t="s">
        <v>10034</v>
      </c>
    </row>
    <row r="1797" spans="1:7" x14ac:dyDescent="0.25">
      <c r="A1797" t="s">
        <v>735</v>
      </c>
      <c r="B1797" t="s">
        <v>3271</v>
      </c>
      <c r="C1797" t="s">
        <v>5808</v>
      </c>
      <c r="D1797" t="s">
        <v>8341</v>
      </c>
      <c r="E1797">
        <v>-1.31218131038912</v>
      </c>
      <c r="F1797">
        <v>2.8712997227593501E-3</v>
      </c>
      <c r="G1797" t="s">
        <v>10034</v>
      </c>
    </row>
    <row r="1798" spans="1:7" x14ac:dyDescent="0.25">
      <c r="A1798" t="s">
        <v>218</v>
      </c>
      <c r="B1798" t="s">
        <v>2752</v>
      </c>
      <c r="C1798" t="s">
        <v>5289</v>
      </c>
      <c r="D1798" t="s">
        <v>7824</v>
      </c>
      <c r="E1798">
        <v>-1.3131176928185</v>
      </c>
      <c r="F1798">
        <v>4.2128684539948202E-4</v>
      </c>
      <c r="G1798" t="s">
        <v>10034</v>
      </c>
    </row>
    <row r="1799" spans="1:7" x14ac:dyDescent="0.25">
      <c r="A1799" t="s">
        <v>478</v>
      </c>
      <c r="B1799" t="s">
        <v>3013</v>
      </c>
      <c r="C1799" t="s">
        <v>5550</v>
      </c>
      <c r="D1799" t="s">
        <v>8084</v>
      </c>
      <c r="E1799">
        <v>-1.3173145402470801</v>
      </c>
      <c r="F1799">
        <v>3.8201892459053399E-4</v>
      </c>
      <c r="G1799" t="s">
        <v>10034</v>
      </c>
    </row>
    <row r="1800" spans="1:7" x14ac:dyDescent="0.25">
      <c r="A1800" t="s">
        <v>1574</v>
      </c>
      <c r="B1800" t="s">
        <v>4110</v>
      </c>
      <c r="C1800" t="s">
        <v>6647</v>
      </c>
      <c r="D1800" t="s">
        <v>9141</v>
      </c>
      <c r="E1800">
        <v>-1.3182382404573501</v>
      </c>
      <c r="F1800">
        <v>6.9284302535600501E-4</v>
      </c>
      <c r="G1800" t="s">
        <v>10034</v>
      </c>
    </row>
    <row r="1801" spans="1:7" x14ac:dyDescent="0.25">
      <c r="A1801" t="s">
        <v>2015</v>
      </c>
      <c r="B1801" t="s">
        <v>4552</v>
      </c>
      <c r="C1801" t="s">
        <v>7089</v>
      </c>
      <c r="D1801" t="s">
        <v>9544</v>
      </c>
      <c r="E1801">
        <v>-1.3186385012062001</v>
      </c>
      <c r="F1801">
        <v>9.0049118015019295E-4</v>
      </c>
      <c r="G1801" t="s">
        <v>10034</v>
      </c>
    </row>
    <row r="1802" spans="1:7" x14ac:dyDescent="0.25">
      <c r="A1802" t="s">
        <v>1541</v>
      </c>
      <c r="B1802" t="s">
        <v>4077</v>
      </c>
      <c r="C1802" t="s">
        <v>6614</v>
      </c>
      <c r="D1802" t="s">
        <v>8325</v>
      </c>
      <c r="E1802">
        <v>-1.31881082535299</v>
      </c>
      <c r="F1802">
        <v>9.1257838319801199E-4</v>
      </c>
      <c r="G1802" t="s">
        <v>10034</v>
      </c>
    </row>
    <row r="1803" spans="1:7" x14ac:dyDescent="0.25">
      <c r="A1803" t="s">
        <v>1888</v>
      </c>
      <c r="B1803" t="s">
        <v>4424</v>
      </c>
      <c r="C1803" t="s">
        <v>6961</v>
      </c>
      <c r="D1803" t="s">
        <v>9425</v>
      </c>
      <c r="E1803">
        <v>-1.32224150199414</v>
      </c>
      <c r="F1803">
        <v>2.01601032049941E-4</v>
      </c>
      <c r="G1803" t="s">
        <v>10034</v>
      </c>
    </row>
    <row r="1804" spans="1:7" x14ac:dyDescent="0.25">
      <c r="A1804" t="s">
        <v>775</v>
      </c>
      <c r="B1804" t="s">
        <v>3311</v>
      </c>
      <c r="C1804" t="s">
        <v>5848</v>
      </c>
      <c r="D1804" t="s">
        <v>8381</v>
      </c>
      <c r="E1804">
        <v>-1.3231208072827501</v>
      </c>
      <c r="F1804">
        <v>1.1551566103036801E-3</v>
      </c>
      <c r="G1804" t="s">
        <v>10034</v>
      </c>
    </row>
    <row r="1805" spans="1:7" x14ac:dyDescent="0.25">
      <c r="A1805" t="s">
        <v>1220</v>
      </c>
      <c r="B1805" t="s">
        <v>3756</v>
      </c>
      <c r="C1805" t="s">
        <v>6293</v>
      </c>
      <c r="D1805" t="s">
        <v>8804</v>
      </c>
      <c r="E1805">
        <v>-1.3262135820046099</v>
      </c>
      <c r="F1805">
        <v>1.3808747580815E-3</v>
      </c>
      <c r="G1805" t="s">
        <v>10034</v>
      </c>
    </row>
    <row r="1806" spans="1:7" x14ac:dyDescent="0.25">
      <c r="A1806" t="s">
        <v>936</v>
      </c>
      <c r="B1806" t="s">
        <v>3472</v>
      </c>
      <c r="C1806" t="s">
        <v>6009</v>
      </c>
      <c r="D1806" t="s">
        <v>8538</v>
      </c>
      <c r="E1806">
        <v>-1.3279568306551299</v>
      </c>
      <c r="F1806">
        <v>1.11181898380261E-3</v>
      </c>
      <c r="G1806" t="s">
        <v>10034</v>
      </c>
    </row>
    <row r="1807" spans="1:7" x14ac:dyDescent="0.25">
      <c r="A1807" t="s">
        <v>1971</v>
      </c>
      <c r="B1807" t="s">
        <v>4508</v>
      </c>
      <c r="C1807" t="s">
        <v>7045</v>
      </c>
      <c r="D1807" t="s">
        <v>9507</v>
      </c>
      <c r="E1807">
        <v>-1.3325293538718801</v>
      </c>
      <c r="F1807">
        <v>1.6571224679276601E-4</v>
      </c>
      <c r="G1807" t="s">
        <v>10034</v>
      </c>
    </row>
    <row r="1808" spans="1:7" x14ac:dyDescent="0.25">
      <c r="A1808" t="s">
        <v>994</v>
      </c>
      <c r="B1808" t="s">
        <v>3530</v>
      </c>
      <c r="C1808" t="s">
        <v>6067</v>
      </c>
      <c r="D1808" t="s">
        <v>8590</v>
      </c>
      <c r="E1808">
        <v>-1.3359431904015899</v>
      </c>
      <c r="F1808">
        <v>1.3793767287862901E-4</v>
      </c>
      <c r="G1808" t="s">
        <v>10034</v>
      </c>
    </row>
    <row r="1809" spans="1:7" x14ac:dyDescent="0.25">
      <c r="A1809" t="s">
        <v>2220</v>
      </c>
      <c r="B1809" t="s">
        <v>4757</v>
      </c>
      <c r="C1809" t="s">
        <v>7294</v>
      </c>
      <c r="D1809" t="s">
        <v>9718</v>
      </c>
      <c r="E1809">
        <v>-1.3360171245157599</v>
      </c>
      <c r="F1809">
        <v>9.1466940375495905E-4</v>
      </c>
      <c r="G1809" t="s">
        <v>10034</v>
      </c>
    </row>
    <row r="1810" spans="1:7" x14ac:dyDescent="0.25">
      <c r="A1810" t="s">
        <v>1923</v>
      </c>
      <c r="B1810" t="s">
        <v>4460</v>
      </c>
      <c r="C1810" t="s">
        <v>6997</v>
      </c>
      <c r="D1810" t="s">
        <v>9461</v>
      </c>
      <c r="E1810">
        <v>-1.33838692417488</v>
      </c>
      <c r="F1810">
        <v>3.9563204332419897E-4</v>
      </c>
      <c r="G1810" t="s">
        <v>10034</v>
      </c>
    </row>
    <row r="1811" spans="1:7" x14ac:dyDescent="0.25">
      <c r="A1811" t="s">
        <v>1104</v>
      </c>
      <c r="B1811" t="s">
        <v>3640</v>
      </c>
      <c r="C1811" t="s">
        <v>6177</v>
      </c>
      <c r="D1811" t="s">
        <v>8694</v>
      </c>
      <c r="E1811">
        <v>-1.3417908653922801</v>
      </c>
      <c r="F1811">
        <v>3.1906069140066298E-4</v>
      </c>
      <c r="G1811" t="s">
        <v>10034</v>
      </c>
    </row>
    <row r="1812" spans="1:7" x14ac:dyDescent="0.25">
      <c r="A1812" t="s">
        <v>2415</v>
      </c>
      <c r="B1812" t="s">
        <v>4952</v>
      </c>
      <c r="C1812" t="s">
        <v>7489</v>
      </c>
      <c r="D1812" t="s">
        <v>9890</v>
      </c>
      <c r="E1812">
        <v>-1.34492644483332</v>
      </c>
      <c r="F1812">
        <v>8.1955901803409097E-3</v>
      </c>
      <c r="G1812" t="s">
        <v>10034</v>
      </c>
    </row>
    <row r="1813" spans="1:7" x14ac:dyDescent="0.25">
      <c r="A1813" t="s">
        <v>1828</v>
      </c>
      <c r="B1813" t="s">
        <v>4364</v>
      </c>
      <c r="C1813" t="s">
        <v>6901</v>
      </c>
      <c r="D1813" t="s">
        <v>9373</v>
      </c>
      <c r="E1813">
        <v>-1.3459291955527399</v>
      </c>
      <c r="F1813">
        <v>4.2671814685192301E-4</v>
      </c>
      <c r="G1813" t="s">
        <v>10034</v>
      </c>
    </row>
    <row r="1814" spans="1:7" x14ac:dyDescent="0.25">
      <c r="A1814" t="s">
        <v>1764</v>
      </c>
      <c r="B1814" t="s">
        <v>4300</v>
      </c>
      <c r="C1814" t="s">
        <v>6837</v>
      </c>
      <c r="D1814" t="s">
        <v>9315</v>
      </c>
      <c r="E1814">
        <v>-1.3461536101037299</v>
      </c>
      <c r="F1814">
        <v>1.5440836294933099E-4</v>
      </c>
      <c r="G1814" t="s">
        <v>10034</v>
      </c>
    </row>
    <row r="1815" spans="1:7" x14ac:dyDescent="0.25">
      <c r="A1815" t="s">
        <v>792</v>
      </c>
      <c r="B1815" t="s">
        <v>3328</v>
      </c>
      <c r="C1815" t="s">
        <v>5865</v>
      </c>
      <c r="D1815" t="s">
        <v>8398</v>
      </c>
      <c r="E1815">
        <v>-1.3472029487053001</v>
      </c>
      <c r="F1815">
        <v>1.5112574369111401E-4</v>
      </c>
      <c r="G1815" t="s">
        <v>10034</v>
      </c>
    </row>
    <row r="1816" spans="1:7" x14ac:dyDescent="0.25">
      <c r="A1816" t="s">
        <v>2334</v>
      </c>
      <c r="B1816" t="s">
        <v>4871</v>
      </c>
      <c r="C1816" t="s">
        <v>7408</v>
      </c>
      <c r="D1816" t="s">
        <v>9820</v>
      </c>
      <c r="E1816">
        <v>-1.34951958912336</v>
      </c>
      <c r="F1816">
        <v>5.8719468656911902E-4</v>
      </c>
      <c r="G1816" t="s">
        <v>10034</v>
      </c>
    </row>
    <row r="1817" spans="1:7" x14ac:dyDescent="0.25">
      <c r="A1817" t="s">
        <v>1145</v>
      </c>
      <c r="B1817" t="s">
        <v>3681</v>
      </c>
      <c r="C1817" t="s">
        <v>6218</v>
      </c>
      <c r="D1817" t="s">
        <v>8733</v>
      </c>
      <c r="E1817">
        <v>-1.3503654771454801</v>
      </c>
      <c r="F1817">
        <v>1.41844127551981E-3</v>
      </c>
      <c r="G1817" t="s">
        <v>10034</v>
      </c>
    </row>
    <row r="1818" spans="1:7" x14ac:dyDescent="0.25">
      <c r="A1818" t="s">
        <v>1725</v>
      </c>
      <c r="B1818" t="s">
        <v>4261</v>
      </c>
      <c r="C1818" t="s">
        <v>6798</v>
      </c>
      <c r="D1818" t="s">
        <v>9282</v>
      </c>
      <c r="E1818">
        <v>-1.3504572365946099</v>
      </c>
      <c r="F1818">
        <v>5.0159115346831299E-3</v>
      </c>
      <c r="G1818" t="s">
        <v>10034</v>
      </c>
    </row>
    <row r="1819" spans="1:7" x14ac:dyDescent="0.25">
      <c r="A1819" t="s">
        <v>1173</v>
      </c>
      <c r="B1819" t="s">
        <v>3709</v>
      </c>
      <c r="C1819" t="s">
        <v>6246</v>
      </c>
      <c r="D1819" t="s">
        <v>8758</v>
      </c>
      <c r="E1819">
        <v>-1.3509296405624101</v>
      </c>
      <c r="F1819">
        <v>1.9794933241006901E-4</v>
      </c>
      <c r="G1819" t="s">
        <v>10034</v>
      </c>
    </row>
    <row r="1820" spans="1:7" x14ac:dyDescent="0.25">
      <c r="A1820" t="s">
        <v>1329</v>
      </c>
      <c r="B1820" t="s">
        <v>3865</v>
      </c>
      <c r="C1820" t="s">
        <v>6402</v>
      </c>
      <c r="D1820" t="s">
        <v>8912</v>
      </c>
      <c r="E1820">
        <v>-1.35159027848887</v>
      </c>
      <c r="F1820">
        <v>1.00842690589973E-3</v>
      </c>
      <c r="G1820" t="s">
        <v>10034</v>
      </c>
    </row>
    <row r="1821" spans="1:7" x14ac:dyDescent="0.25">
      <c r="A1821" t="s">
        <v>55</v>
      </c>
      <c r="B1821" t="s">
        <v>2587</v>
      </c>
      <c r="C1821" t="s">
        <v>5124</v>
      </c>
      <c r="D1821" t="s">
        <v>7660</v>
      </c>
      <c r="E1821">
        <v>-1.35379329890075</v>
      </c>
      <c r="F1821">
        <v>6.3482970211719402E-3</v>
      </c>
      <c r="G1821" t="s">
        <v>10034</v>
      </c>
    </row>
    <row r="1822" spans="1:7" x14ac:dyDescent="0.25">
      <c r="A1822" t="s">
        <v>2440</v>
      </c>
      <c r="B1822" t="s">
        <v>4977</v>
      </c>
      <c r="C1822" t="s">
        <v>7514</v>
      </c>
      <c r="D1822" t="s">
        <v>9912</v>
      </c>
      <c r="E1822">
        <v>-1.35480410328997</v>
      </c>
      <c r="F1822">
        <v>2.49878148364061E-3</v>
      </c>
      <c r="G1822" t="s">
        <v>10034</v>
      </c>
    </row>
    <row r="1823" spans="1:7" x14ac:dyDescent="0.25">
      <c r="A1823" t="s">
        <v>653</v>
      </c>
      <c r="B1823" t="s">
        <v>3188</v>
      </c>
      <c r="C1823" t="s">
        <v>5725</v>
      </c>
      <c r="D1823" t="s">
        <v>8258</v>
      </c>
      <c r="E1823">
        <v>-1.3552103868832399</v>
      </c>
      <c r="F1823">
        <v>2.5400107386527402E-3</v>
      </c>
      <c r="G1823" t="s">
        <v>10034</v>
      </c>
    </row>
    <row r="1824" spans="1:7" x14ac:dyDescent="0.25">
      <c r="A1824" t="s">
        <v>1926</v>
      </c>
      <c r="B1824" t="s">
        <v>4463</v>
      </c>
      <c r="C1824" t="s">
        <v>7000</v>
      </c>
      <c r="D1824" t="s">
        <v>9464</v>
      </c>
      <c r="E1824">
        <v>-1.35688535558832</v>
      </c>
      <c r="F1824">
        <v>4.4699607574407302E-3</v>
      </c>
      <c r="G1824" t="s">
        <v>10034</v>
      </c>
    </row>
    <row r="1825" spans="1:7" x14ac:dyDescent="0.25">
      <c r="A1825" t="s">
        <v>2142</v>
      </c>
      <c r="B1825" t="s">
        <v>4679</v>
      </c>
      <c r="C1825" t="s">
        <v>7216</v>
      </c>
      <c r="D1825" t="s">
        <v>9654</v>
      </c>
      <c r="E1825">
        <v>-1.3629513194989</v>
      </c>
      <c r="F1825">
        <v>1.8866694448344799E-3</v>
      </c>
      <c r="G1825" t="s">
        <v>10034</v>
      </c>
    </row>
    <row r="1826" spans="1:7" x14ac:dyDescent="0.25">
      <c r="A1826" t="s">
        <v>1593</v>
      </c>
      <c r="B1826" t="s">
        <v>4129</v>
      </c>
      <c r="C1826" t="s">
        <v>6666</v>
      </c>
      <c r="E1826">
        <v>-1.3716129421549399</v>
      </c>
      <c r="F1826">
        <v>1.4671928804706399E-3</v>
      </c>
      <c r="G1826" t="s">
        <v>10034</v>
      </c>
    </row>
    <row r="1827" spans="1:7" x14ac:dyDescent="0.25">
      <c r="A1827" t="s">
        <v>294</v>
      </c>
      <c r="B1827" t="s">
        <v>2829</v>
      </c>
      <c r="C1827" t="s">
        <v>5366</v>
      </c>
      <c r="D1827" t="s">
        <v>7900</v>
      </c>
      <c r="E1827">
        <v>-1.3722508195237</v>
      </c>
      <c r="F1827">
        <v>1.9097202734824999E-4</v>
      </c>
      <c r="G1827" t="s">
        <v>10034</v>
      </c>
    </row>
    <row r="1828" spans="1:7" x14ac:dyDescent="0.25">
      <c r="A1828" t="s">
        <v>2496</v>
      </c>
      <c r="B1828" t="s">
        <v>5033</v>
      </c>
      <c r="C1828" t="s">
        <v>7570</v>
      </c>
      <c r="D1828" t="s">
        <v>9965</v>
      </c>
      <c r="E1828">
        <v>-1.37296578488212</v>
      </c>
      <c r="F1828">
        <v>1.5961446270807401E-3</v>
      </c>
      <c r="G1828" t="s">
        <v>10034</v>
      </c>
    </row>
    <row r="1829" spans="1:7" x14ac:dyDescent="0.25">
      <c r="A1829" t="s">
        <v>1408</v>
      </c>
      <c r="B1829" t="s">
        <v>3944</v>
      </c>
      <c r="C1829" t="s">
        <v>6481</v>
      </c>
      <c r="D1829" t="s">
        <v>8985</v>
      </c>
      <c r="E1829">
        <v>-1.37468270581602</v>
      </c>
      <c r="F1829">
        <v>1.34740296672521E-3</v>
      </c>
      <c r="G1829" t="s">
        <v>10034</v>
      </c>
    </row>
    <row r="1830" spans="1:7" x14ac:dyDescent="0.25">
      <c r="A1830" t="s">
        <v>810</v>
      </c>
      <c r="B1830" t="s">
        <v>3346</v>
      </c>
      <c r="C1830" t="s">
        <v>5883</v>
      </c>
      <c r="D1830" t="s">
        <v>8415</v>
      </c>
      <c r="E1830">
        <v>-1.37469509516237</v>
      </c>
      <c r="F1830">
        <v>2.7828030667250401E-4</v>
      </c>
      <c r="G1830" t="s">
        <v>10034</v>
      </c>
    </row>
    <row r="1831" spans="1:7" x14ac:dyDescent="0.25">
      <c r="A1831" t="s">
        <v>1905</v>
      </c>
      <c r="B1831" t="s">
        <v>4442</v>
      </c>
      <c r="C1831" t="s">
        <v>6979</v>
      </c>
      <c r="D1831" t="s">
        <v>9443</v>
      </c>
      <c r="E1831">
        <v>-1.37505781504717</v>
      </c>
      <c r="F1831">
        <v>2.7940369951756801E-2</v>
      </c>
      <c r="G1831" t="s">
        <v>10034</v>
      </c>
    </row>
    <row r="1832" spans="1:7" x14ac:dyDescent="0.25">
      <c r="A1832" t="s">
        <v>2509</v>
      </c>
      <c r="B1832" t="s">
        <v>5046</v>
      </c>
      <c r="C1832" t="s">
        <v>7583</v>
      </c>
      <c r="E1832">
        <v>-1.37549017927398</v>
      </c>
      <c r="F1832">
        <v>4.6195644777347299E-3</v>
      </c>
      <c r="G1832" t="s">
        <v>10034</v>
      </c>
    </row>
    <row r="1833" spans="1:7" x14ac:dyDescent="0.25">
      <c r="A1833" t="s">
        <v>1645</v>
      </c>
      <c r="B1833" t="s">
        <v>4181</v>
      </c>
      <c r="C1833" t="s">
        <v>6718</v>
      </c>
      <c r="D1833" t="s">
        <v>9207</v>
      </c>
      <c r="E1833">
        <v>-1.37557676231266</v>
      </c>
      <c r="F1833">
        <v>1.9728237705504901E-4</v>
      </c>
      <c r="G1833" t="s">
        <v>10034</v>
      </c>
    </row>
    <row r="1834" spans="1:7" x14ac:dyDescent="0.25">
      <c r="A1834" t="s">
        <v>359</v>
      </c>
      <c r="B1834" t="s">
        <v>2894</v>
      </c>
      <c r="C1834" t="s">
        <v>5431</v>
      </c>
      <c r="D1834" t="s">
        <v>7965</v>
      </c>
      <c r="E1834">
        <v>-1.37641943331275</v>
      </c>
      <c r="F1834">
        <v>2.5144403175947301E-4</v>
      </c>
      <c r="G1834" t="s">
        <v>10034</v>
      </c>
    </row>
    <row r="1835" spans="1:7" x14ac:dyDescent="0.25">
      <c r="A1835" t="s">
        <v>2007</v>
      </c>
      <c r="B1835" t="s">
        <v>4544</v>
      </c>
      <c r="C1835" t="s">
        <v>7081</v>
      </c>
      <c r="D1835" t="s">
        <v>9537</v>
      </c>
      <c r="E1835">
        <v>-1.3766105764550001</v>
      </c>
      <c r="F1835">
        <v>4.6213881453548503E-4</v>
      </c>
      <c r="G1835" t="s">
        <v>10034</v>
      </c>
    </row>
    <row r="1836" spans="1:7" x14ac:dyDescent="0.25">
      <c r="A1836" t="s">
        <v>1770</v>
      </c>
      <c r="B1836" t="s">
        <v>4306</v>
      </c>
      <c r="C1836" t="s">
        <v>6843</v>
      </c>
      <c r="D1836" t="s">
        <v>9318</v>
      </c>
      <c r="E1836">
        <v>-1.3909173749263</v>
      </c>
      <c r="F1836">
        <v>1.2756660708092201E-4</v>
      </c>
      <c r="G1836" t="s">
        <v>10034</v>
      </c>
    </row>
    <row r="1837" spans="1:7" x14ac:dyDescent="0.25">
      <c r="A1837" t="s">
        <v>1950</v>
      </c>
      <c r="B1837" t="s">
        <v>4487</v>
      </c>
      <c r="C1837" t="s">
        <v>7024</v>
      </c>
      <c r="D1837" t="s">
        <v>9488</v>
      </c>
      <c r="E1837">
        <v>-1.3925574042695299</v>
      </c>
      <c r="F1837">
        <v>1.0969319321996001E-3</v>
      </c>
      <c r="G1837" t="s">
        <v>10034</v>
      </c>
    </row>
    <row r="1838" spans="1:7" x14ac:dyDescent="0.25">
      <c r="A1838" t="s">
        <v>982</v>
      </c>
      <c r="B1838" t="s">
        <v>3518</v>
      </c>
      <c r="C1838" t="s">
        <v>6055</v>
      </c>
      <c r="D1838" t="s">
        <v>8579</v>
      </c>
      <c r="E1838">
        <v>-1.3942463534970799</v>
      </c>
      <c r="F1838">
        <v>6.8774972436590599E-4</v>
      </c>
      <c r="G1838" t="s">
        <v>10034</v>
      </c>
    </row>
    <row r="1839" spans="1:7" x14ac:dyDescent="0.25">
      <c r="A1839" t="s">
        <v>769</v>
      </c>
      <c r="B1839" t="s">
        <v>3305</v>
      </c>
      <c r="C1839" t="s">
        <v>5842</v>
      </c>
      <c r="D1839" t="s">
        <v>8375</v>
      </c>
      <c r="E1839">
        <v>-1.3956793788845501</v>
      </c>
      <c r="F1839">
        <v>2.39765077141916E-4</v>
      </c>
      <c r="G1839" t="s">
        <v>10034</v>
      </c>
    </row>
    <row r="1840" spans="1:7" x14ac:dyDescent="0.25">
      <c r="A1840" t="s">
        <v>222</v>
      </c>
      <c r="B1840" t="s">
        <v>2756</v>
      </c>
      <c r="C1840" t="s">
        <v>5293</v>
      </c>
      <c r="D1840" t="s">
        <v>7828</v>
      </c>
      <c r="E1840">
        <v>-1.40232697467448</v>
      </c>
      <c r="F1840">
        <v>1.77549013804675E-3</v>
      </c>
      <c r="G1840" t="s">
        <v>10034</v>
      </c>
    </row>
    <row r="1841" spans="1:7" x14ac:dyDescent="0.25">
      <c r="A1841" t="s">
        <v>857</v>
      </c>
      <c r="B1841" t="s">
        <v>3393</v>
      </c>
      <c r="C1841" t="s">
        <v>5930</v>
      </c>
      <c r="D1841" t="s">
        <v>8462</v>
      </c>
      <c r="E1841">
        <v>-1.40836266048237</v>
      </c>
      <c r="F1841">
        <v>2.7939216793696397E-4</v>
      </c>
      <c r="G1841" t="s">
        <v>10034</v>
      </c>
    </row>
    <row r="1842" spans="1:7" x14ac:dyDescent="0.25">
      <c r="A1842" t="s">
        <v>2401</v>
      </c>
      <c r="B1842" t="s">
        <v>4938</v>
      </c>
      <c r="C1842" t="s">
        <v>7475</v>
      </c>
      <c r="E1842">
        <v>-1.41197919634122</v>
      </c>
      <c r="F1842">
        <v>5.2422719496361702E-4</v>
      </c>
      <c r="G1842" t="s">
        <v>10034</v>
      </c>
    </row>
    <row r="1843" spans="1:7" x14ac:dyDescent="0.25">
      <c r="A1843" t="s">
        <v>1695</v>
      </c>
      <c r="B1843" t="s">
        <v>4231</v>
      </c>
      <c r="C1843" t="s">
        <v>6768</v>
      </c>
      <c r="D1843" t="s">
        <v>9256</v>
      </c>
      <c r="E1843">
        <v>-1.4159601768222201</v>
      </c>
      <c r="F1843">
        <v>2.6405195238194702E-4</v>
      </c>
      <c r="G1843" t="s">
        <v>10034</v>
      </c>
    </row>
    <row r="1844" spans="1:7" x14ac:dyDescent="0.25">
      <c r="A1844" t="s">
        <v>2378</v>
      </c>
      <c r="B1844" t="s">
        <v>4915</v>
      </c>
      <c r="C1844" t="s">
        <v>7452</v>
      </c>
      <c r="D1844" t="s">
        <v>9859</v>
      </c>
      <c r="E1844">
        <v>-1.42032619304723</v>
      </c>
      <c r="F1844">
        <v>4.0475544675731397E-2</v>
      </c>
      <c r="G1844" t="s">
        <v>10034</v>
      </c>
    </row>
    <row r="1845" spans="1:7" x14ac:dyDescent="0.25">
      <c r="A1845" t="s">
        <v>1117</v>
      </c>
      <c r="B1845" t="s">
        <v>3653</v>
      </c>
      <c r="C1845" t="s">
        <v>6190</v>
      </c>
      <c r="D1845" t="s">
        <v>8707</v>
      </c>
      <c r="E1845">
        <v>-1.4221626766323601</v>
      </c>
      <c r="F1845">
        <v>6.7459524644595797E-3</v>
      </c>
      <c r="G1845" t="s">
        <v>10034</v>
      </c>
    </row>
    <row r="1846" spans="1:7" x14ac:dyDescent="0.25">
      <c r="A1846" t="s">
        <v>1597</v>
      </c>
      <c r="B1846" t="s">
        <v>4133</v>
      </c>
      <c r="C1846" t="s">
        <v>6670</v>
      </c>
      <c r="D1846" t="s">
        <v>9161</v>
      </c>
      <c r="E1846">
        <v>-1.42224012953135</v>
      </c>
      <c r="F1846">
        <v>2.5672541649520699E-4</v>
      </c>
      <c r="G1846" t="s">
        <v>10034</v>
      </c>
    </row>
    <row r="1847" spans="1:7" x14ac:dyDescent="0.25">
      <c r="A1847" t="s">
        <v>54</v>
      </c>
      <c r="B1847" t="s">
        <v>2586</v>
      </c>
      <c r="C1847" t="s">
        <v>5123</v>
      </c>
      <c r="D1847" t="s">
        <v>7659</v>
      </c>
      <c r="E1847">
        <v>-1.4244909545312301</v>
      </c>
      <c r="F1847">
        <v>1.0507469012935599E-3</v>
      </c>
      <c r="G1847" t="s">
        <v>10034</v>
      </c>
    </row>
    <row r="1848" spans="1:7" x14ac:dyDescent="0.25">
      <c r="A1848" t="s">
        <v>2327</v>
      </c>
      <c r="B1848" t="s">
        <v>4864</v>
      </c>
      <c r="C1848" t="s">
        <v>7401</v>
      </c>
      <c r="D1848" t="s">
        <v>9815</v>
      </c>
      <c r="E1848">
        <v>-1.4345012660913099</v>
      </c>
      <c r="F1848">
        <v>2.10438256154979E-4</v>
      </c>
      <c r="G1848" t="s">
        <v>10034</v>
      </c>
    </row>
    <row r="1849" spans="1:7" x14ac:dyDescent="0.25">
      <c r="A1849" t="s">
        <v>987</v>
      </c>
      <c r="B1849" t="s">
        <v>3523</v>
      </c>
      <c r="C1849" t="s">
        <v>6060</v>
      </c>
      <c r="D1849" t="s">
        <v>8583</v>
      </c>
      <c r="E1849">
        <v>-1.4346948101014401</v>
      </c>
      <c r="F1849">
        <v>1.3935705849819899E-3</v>
      </c>
      <c r="G1849" t="s">
        <v>10034</v>
      </c>
    </row>
    <row r="1850" spans="1:7" x14ac:dyDescent="0.25">
      <c r="A1850" t="s">
        <v>1594</v>
      </c>
      <c r="B1850" t="s">
        <v>4130</v>
      </c>
      <c r="C1850" t="s">
        <v>6667</v>
      </c>
      <c r="D1850" t="s">
        <v>9158</v>
      </c>
      <c r="E1850">
        <v>-1.43648080219603</v>
      </c>
      <c r="F1850">
        <v>2.5287207483754698E-4</v>
      </c>
      <c r="G1850" t="s">
        <v>10034</v>
      </c>
    </row>
    <row r="1851" spans="1:7" x14ac:dyDescent="0.25">
      <c r="A1851" t="s">
        <v>283</v>
      </c>
      <c r="B1851" t="s">
        <v>2818</v>
      </c>
      <c r="C1851" t="s">
        <v>5355</v>
      </c>
      <c r="D1851" t="s">
        <v>7889</v>
      </c>
      <c r="E1851">
        <v>-1.44068286750202</v>
      </c>
      <c r="F1851">
        <v>9.4159273157917701E-4</v>
      </c>
      <c r="G1851" t="s">
        <v>10034</v>
      </c>
    </row>
    <row r="1852" spans="1:7" x14ac:dyDescent="0.25">
      <c r="A1852" t="s">
        <v>607</v>
      </c>
      <c r="B1852" t="s">
        <v>3142</v>
      </c>
      <c r="C1852" t="s">
        <v>5679</v>
      </c>
      <c r="D1852" t="s">
        <v>8212</v>
      </c>
      <c r="E1852">
        <v>-1.4420221082134901</v>
      </c>
      <c r="F1852">
        <v>1.73976634179091E-4</v>
      </c>
      <c r="G1852" t="s">
        <v>10034</v>
      </c>
    </row>
    <row r="1853" spans="1:7" x14ac:dyDescent="0.25">
      <c r="A1853" t="s">
        <v>1116</v>
      </c>
      <c r="B1853" t="s">
        <v>3652</v>
      </c>
      <c r="C1853" t="s">
        <v>6189</v>
      </c>
      <c r="D1853" t="s">
        <v>8706</v>
      </c>
      <c r="E1853">
        <v>-1.4452164107941501</v>
      </c>
      <c r="F1853">
        <v>1.45761419231274E-3</v>
      </c>
      <c r="G1853" t="s">
        <v>10034</v>
      </c>
    </row>
    <row r="1854" spans="1:7" x14ac:dyDescent="0.25">
      <c r="A1854" t="s">
        <v>996</v>
      </c>
      <c r="B1854" t="s">
        <v>3532</v>
      </c>
      <c r="C1854" t="s">
        <v>6069</v>
      </c>
      <c r="D1854" t="s">
        <v>8592</v>
      </c>
      <c r="E1854">
        <v>-1.4470287975526901</v>
      </c>
      <c r="F1854">
        <v>2.1369881044935699E-3</v>
      </c>
      <c r="G1854" t="s">
        <v>10034</v>
      </c>
    </row>
    <row r="1855" spans="1:7" x14ac:dyDescent="0.25">
      <c r="A1855" t="s">
        <v>1773</v>
      </c>
      <c r="B1855" t="s">
        <v>4309</v>
      </c>
      <c r="C1855" t="s">
        <v>6846</v>
      </c>
      <c r="D1855" t="s">
        <v>9321</v>
      </c>
      <c r="E1855">
        <v>-1.4474722867842</v>
      </c>
      <c r="F1855">
        <v>3.7605229122365199E-3</v>
      </c>
      <c r="G1855" t="s">
        <v>10034</v>
      </c>
    </row>
    <row r="1856" spans="1:7" x14ac:dyDescent="0.25">
      <c r="A1856" t="s">
        <v>86</v>
      </c>
      <c r="B1856" t="s">
        <v>2619</v>
      </c>
      <c r="C1856" t="s">
        <v>5156</v>
      </c>
      <c r="D1856" t="s">
        <v>7692</v>
      </c>
      <c r="E1856">
        <v>-1.4518366892182399</v>
      </c>
      <c r="F1856">
        <v>4.9637188107027502E-4</v>
      </c>
      <c r="G1856" t="s">
        <v>10034</v>
      </c>
    </row>
    <row r="1857" spans="1:7" x14ac:dyDescent="0.25">
      <c r="A1857" t="s">
        <v>124</v>
      </c>
      <c r="B1857" t="s">
        <v>2658</v>
      </c>
      <c r="C1857" t="s">
        <v>5195</v>
      </c>
      <c r="D1857" t="s">
        <v>7730</v>
      </c>
      <c r="E1857">
        <v>-1.4520204842108699</v>
      </c>
      <c r="F1857" s="8">
        <v>9.8785192087570293E-5</v>
      </c>
      <c r="G1857" t="s">
        <v>10034</v>
      </c>
    </row>
    <row r="1858" spans="1:7" x14ac:dyDescent="0.25">
      <c r="A1858" t="s">
        <v>1533</v>
      </c>
      <c r="B1858" t="s">
        <v>4069</v>
      </c>
      <c r="C1858" t="s">
        <v>6606</v>
      </c>
      <c r="D1858" t="s">
        <v>9104</v>
      </c>
      <c r="E1858">
        <v>-1.45687362545732</v>
      </c>
      <c r="F1858">
        <v>1.04020746160135E-4</v>
      </c>
      <c r="G1858" t="s">
        <v>10034</v>
      </c>
    </row>
    <row r="1859" spans="1:7" x14ac:dyDescent="0.25">
      <c r="A1859" t="s">
        <v>1777</v>
      </c>
      <c r="B1859" t="s">
        <v>4313</v>
      </c>
      <c r="C1859" t="s">
        <v>6850</v>
      </c>
      <c r="D1859" t="s">
        <v>9325</v>
      </c>
      <c r="E1859">
        <v>-1.4599324042084301</v>
      </c>
      <c r="F1859">
        <v>3.1365280577892798E-3</v>
      </c>
      <c r="G1859" t="s">
        <v>10034</v>
      </c>
    </row>
    <row r="1860" spans="1:7" x14ac:dyDescent="0.25">
      <c r="A1860" t="s">
        <v>2177</v>
      </c>
      <c r="B1860" t="s">
        <v>4714</v>
      </c>
      <c r="C1860" t="s">
        <v>7251</v>
      </c>
      <c r="D1860" t="s">
        <v>9681</v>
      </c>
      <c r="E1860">
        <v>-1.4599754784044801</v>
      </c>
      <c r="F1860">
        <v>2.1008544819055299E-3</v>
      </c>
      <c r="G1860" t="s">
        <v>10034</v>
      </c>
    </row>
    <row r="1861" spans="1:7" x14ac:dyDescent="0.25">
      <c r="A1861" t="s">
        <v>655</v>
      </c>
      <c r="B1861" t="s">
        <v>3190</v>
      </c>
      <c r="C1861" t="s">
        <v>5727</v>
      </c>
      <c r="D1861" t="s">
        <v>8260</v>
      </c>
      <c r="E1861">
        <v>-1.4673457708220801</v>
      </c>
      <c r="F1861">
        <v>7.77507008884446E-4</v>
      </c>
      <c r="G1861" t="s">
        <v>10034</v>
      </c>
    </row>
    <row r="1862" spans="1:7" x14ac:dyDescent="0.25">
      <c r="A1862" t="s">
        <v>842</v>
      </c>
      <c r="B1862" t="s">
        <v>3378</v>
      </c>
      <c r="C1862" t="s">
        <v>5915</v>
      </c>
      <c r="D1862" t="s">
        <v>8447</v>
      </c>
      <c r="E1862">
        <v>-1.4706183142792399</v>
      </c>
      <c r="F1862">
        <v>4.1621120842647502E-4</v>
      </c>
      <c r="G1862" t="s">
        <v>10034</v>
      </c>
    </row>
    <row r="1863" spans="1:7" x14ac:dyDescent="0.25">
      <c r="A1863" t="s">
        <v>2001</v>
      </c>
      <c r="B1863" t="s">
        <v>4538</v>
      </c>
      <c r="C1863" t="s">
        <v>7075</v>
      </c>
      <c r="D1863" t="s">
        <v>9531</v>
      </c>
      <c r="E1863">
        <v>-1.47323777049132</v>
      </c>
      <c r="F1863">
        <v>3.3122042394312297E-4</v>
      </c>
      <c r="G1863" t="s">
        <v>10034</v>
      </c>
    </row>
    <row r="1864" spans="1:7" x14ac:dyDescent="0.25">
      <c r="A1864" t="s">
        <v>194</v>
      </c>
      <c r="B1864" t="s">
        <v>2728</v>
      </c>
      <c r="C1864" t="s">
        <v>5265</v>
      </c>
      <c r="D1864" t="s">
        <v>7800</v>
      </c>
      <c r="E1864">
        <v>-1.47334937374321</v>
      </c>
      <c r="F1864">
        <v>2.4589179395731502E-4</v>
      </c>
      <c r="G1864" t="s">
        <v>10034</v>
      </c>
    </row>
    <row r="1865" spans="1:7" x14ac:dyDescent="0.25">
      <c r="A1865" t="s">
        <v>1013</v>
      </c>
      <c r="B1865" t="s">
        <v>3549</v>
      </c>
      <c r="C1865" t="s">
        <v>6086</v>
      </c>
      <c r="D1865" t="s">
        <v>8609</v>
      </c>
      <c r="E1865">
        <v>-1.4787657654578801</v>
      </c>
      <c r="F1865">
        <v>5.7997044984244397E-4</v>
      </c>
      <c r="G1865" t="s">
        <v>10034</v>
      </c>
    </row>
    <row r="1866" spans="1:7" x14ac:dyDescent="0.25">
      <c r="A1866" t="s">
        <v>2157</v>
      </c>
      <c r="B1866" t="s">
        <v>4694</v>
      </c>
      <c r="C1866" t="s">
        <v>7231</v>
      </c>
      <c r="D1866" t="s">
        <v>9667</v>
      </c>
      <c r="E1866">
        <v>-1.4857757298890799</v>
      </c>
      <c r="F1866">
        <v>5.9081691683405699E-2</v>
      </c>
      <c r="G1866" t="s">
        <v>10034</v>
      </c>
    </row>
    <row r="1867" spans="1:7" x14ac:dyDescent="0.25">
      <c r="A1867" t="s">
        <v>1815</v>
      </c>
      <c r="B1867" t="s">
        <v>4351</v>
      </c>
      <c r="C1867" t="s">
        <v>6888</v>
      </c>
      <c r="D1867" t="s">
        <v>9361</v>
      </c>
      <c r="E1867">
        <v>-1.4926803565196001</v>
      </c>
      <c r="F1867">
        <v>2.9718827745740799E-2</v>
      </c>
      <c r="G1867" t="s">
        <v>10034</v>
      </c>
    </row>
    <row r="1868" spans="1:7" x14ac:dyDescent="0.25">
      <c r="A1868" t="s">
        <v>39</v>
      </c>
      <c r="B1868" t="s">
        <v>2571</v>
      </c>
      <c r="C1868" t="s">
        <v>5108</v>
      </c>
      <c r="D1868" t="s">
        <v>7644</v>
      </c>
      <c r="E1868">
        <v>-1.49507513031982</v>
      </c>
      <c r="F1868">
        <v>1.5828072431373401E-2</v>
      </c>
      <c r="G1868" t="s">
        <v>10034</v>
      </c>
    </row>
    <row r="1869" spans="1:7" x14ac:dyDescent="0.25">
      <c r="A1869" t="s">
        <v>470</v>
      </c>
      <c r="B1869" t="s">
        <v>3005</v>
      </c>
      <c r="C1869" t="s">
        <v>5542</v>
      </c>
      <c r="D1869" t="s">
        <v>8076</v>
      </c>
      <c r="E1869">
        <v>-1.49562289758953</v>
      </c>
      <c r="F1869">
        <v>6.6136860510779098E-4</v>
      </c>
      <c r="G1869" t="s">
        <v>10034</v>
      </c>
    </row>
    <row r="1870" spans="1:7" x14ac:dyDescent="0.25">
      <c r="A1870" t="s">
        <v>53</v>
      </c>
      <c r="B1870" t="s">
        <v>2585</v>
      </c>
      <c r="C1870" t="s">
        <v>5122</v>
      </c>
      <c r="D1870" t="s">
        <v>7658</v>
      </c>
      <c r="E1870">
        <v>-1.49691089209707</v>
      </c>
      <c r="F1870">
        <v>3.1011597168444198E-3</v>
      </c>
      <c r="G1870" t="s">
        <v>10034</v>
      </c>
    </row>
    <row r="1871" spans="1:7" x14ac:dyDescent="0.25">
      <c r="A1871" t="s">
        <v>475</v>
      </c>
      <c r="B1871" t="s">
        <v>3010</v>
      </c>
      <c r="C1871" t="s">
        <v>5547</v>
      </c>
      <c r="D1871" t="s">
        <v>8081</v>
      </c>
      <c r="E1871">
        <v>-1.4980745736549399</v>
      </c>
      <c r="F1871">
        <v>2.7191559963577399E-4</v>
      </c>
      <c r="G1871" t="s">
        <v>10034</v>
      </c>
    </row>
    <row r="1872" spans="1:7" x14ac:dyDescent="0.25">
      <c r="A1872" t="s">
        <v>1970</v>
      </c>
      <c r="B1872" t="s">
        <v>4507</v>
      </c>
      <c r="C1872" t="s">
        <v>7044</v>
      </c>
      <c r="E1872">
        <v>-1.5000671241230701</v>
      </c>
      <c r="F1872">
        <v>2.4279382350107701E-3</v>
      </c>
      <c r="G1872" t="s">
        <v>10034</v>
      </c>
    </row>
    <row r="1873" spans="1:7" x14ac:dyDescent="0.25">
      <c r="A1873" t="s">
        <v>902</v>
      </c>
      <c r="B1873" t="s">
        <v>3438</v>
      </c>
      <c r="C1873" t="s">
        <v>5975</v>
      </c>
      <c r="E1873">
        <v>-1.5032781463796601</v>
      </c>
      <c r="F1873">
        <v>1.4337058946808901E-4</v>
      </c>
      <c r="G1873" t="s">
        <v>10034</v>
      </c>
    </row>
    <row r="1874" spans="1:7" x14ac:dyDescent="0.25">
      <c r="A1874" t="s">
        <v>1750</v>
      </c>
      <c r="B1874" t="s">
        <v>4286</v>
      </c>
      <c r="C1874" t="s">
        <v>6823</v>
      </c>
      <c r="E1874">
        <v>-1.50376303664842</v>
      </c>
      <c r="F1874">
        <v>5.2183897903013198E-4</v>
      </c>
      <c r="G1874" t="s">
        <v>10034</v>
      </c>
    </row>
    <row r="1875" spans="1:7" x14ac:dyDescent="0.25">
      <c r="A1875" t="s">
        <v>1070</v>
      </c>
      <c r="B1875" t="s">
        <v>3606</v>
      </c>
      <c r="C1875" t="s">
        <v>6143</v>
      </c>
      <c r="D1875" t="s">
        <v>8663</v>
      </c>
      <c r="E1875">
        <v>-1.5047952918080301</v>
      </c>
      <c r="F1875">
        <v>9.5537948576323705E-4</v>
      </c>
      <c r="G1875" t="s">
        <v>10034</v>
      </c>
    </row>
    <row r="1876" spans="1:7" x14ac:dyDescent="0.25">
      <c r="A1876" t="s">
        <v>1758</v>
      </c>
      <c r="B1876" t="s">
        <v>4294</v>
      </c>
      <c r="C1876" t="s">
        <v>6831</v>
      </c>
      <c r="D1876" t="s">
        <v>9310</v>
      </c>
      <c r="E1876">
        <v>-1.5094109167096701</v>
      </c>
      <c r="F1876">
        <v>3.5022448045692101E-2</v>
      </c>
      <c r="G1876" t="s">
        <v>10034</v>
      </c>
    </row>
    <row r="1877" spans="1:7" x14ac:dyDescent="0.25">
      <c r="A1877" t="s">
        <v>1418</v>
      </c>
      <c r="B1877" t="s">
        <v>3954</v>
      </c>
      <c r="C1877" t="s">
        <v>6491</v>
      </c>
      <c r="D1877" t="s">
        <v>8994</v>
      </c>
      <c r="E1877">
        <v>-1.5309218718272199</v>
      </c>
      <c r="F1877">
        <v>6.9473676244199598E-4</v>
      </c>
      <c r="G1877" t="s">
        <v>10034</v>
      </c>
    </row>
    <row r="1878" spans="1:7" x14ac:dyDescent="0.25">
      <c r="A1878" t="s">
        <v>2118</v>
      </c>
      <c r="B1878" t="s">
        <v>4655</v>
      </c>
      <c r="C1878" t="s">
        <v>7192</v>
      </c>
      <c r="D1878" t="s">
        <v>9633</v>
      </c>
      <c r="E1878">
        <v>-1.5371580418347399</v>
      </c>
      <c r="F1878">
        <v>2.6371382453152101E-2</v>
      </c>
      <c r="G1878" t="s">
        <v>10034</v>
      </c>
    </row>
    <row r="1879" spans="1:7" x14ac:dyDescent="0.25">
      <c r="A1879" t="s">
        <v>1814</v>
      </c>
      <c r="B1879" t="s">
        <v>4350</v>
      </c>
      <c r="C1879" t="s">
        <v>6887</v>
      </c>
      <c r="D1879" t="s">
        <v>9360</v>
      </c>
      <c r="E1879">
        <v>-1.5381448498077299</v>
      </c>
      <c r="F1879">
        <v>1.3637184986502001E-4</v>
      </c>
      <c r="G1879" t="s">
        <v>10034</v>
      </c>
    </row>
    <row r="1880" spans="1:7" x14ac:dyDescent="0.25">
      <c r="A1880" t="s">
        <v>508</v>
      </c>
      <c r="B1880" t="s">
        <v>3043</v>
      </c>
      <c r="C1880" t="s">
        <v>5580</v>
      </c>
      <c r="D1880" t="s">
        <v>8114</v>
      </c>
      <c r="E1880">
        <v>-1.5407242417289599</v>
      </c>
      <c r="F1880">
        <v>3.6684028196004402E-4</v>
      </c>
      <c r="G1880" t="s">
        <v>10034</v>
      </c>
    </row>
    <row r="1881" spans="1:7" x14ac:dyDescent="0.25">
      <c r="A1881" t="s">
        <v>2221</v>
      </c>
      <c r="B1881" t="s">
        <v>4758</v>
      </c>
      <c r="C1881" t="s">
        <v>7295</v>
      </c>
      <c r="D1881" t="s">
        <v>9719</v>
      </c>
      <c r="E1881">
        <v>-1.5410864555547901</v>
      </c>
      <c r="F1881">
        <v>1.13345780449344E-3</v>
      </c>
      <c r="G1881" t="s">
        <v>10034</v>
      </c>
    </row>
    <row r="1882" spans="1:7" x14ac:dyDescent="0.25">
      <c r="A1882" t="s">
        <v>2088</v>
      </c>
      <c r="B1882" t="s">
        <v>4625</v>
      </c>
      <c r="C1882" t="s">
        <v>7162</v>
      </c>
      <c r="E1882">
        <v>-1.54343297824898</v>
      </c>
      <c r="F1882">
        <v>2.5122050351910001E-2</v>
      </c>
      <c r="G1882" t="s">
        <v>10034</v>
      </c>
    </row>
    <row r="1883" spans="1:7" x14ac:dyDescent="0.25">
      <c r="A1883" t="s">
        <v>1973</v>
      </c>
      <c r="B1883" t="s">
        <v>4510</v>
      </c>
      <c r="C1883" t="s">
        <v>7047</v>
      </c>
      <c r="D1883" t="s">
        <v>9509</v>
      </c>
      <c r="E1883">
        <v>-1.54933882437241</v>
      </c>
      <c r="F1883">
        <v>1.9002926848652E-4</v>
      </c>
      <c r="G1883" t="s">
        <v>10034</v>
      </c>
    </row>
    <row r="1884" spans="1:7" x14ac:dyDescent="0.25">
      <c r="A1884" t="s">
        <v>2073</v>
      </c>
      <c r="B1884" t="s">
        <v>4610</v>
      </c>
      <c r="C1884" t="s">
        <v>7147</v>
      </c>
      <c r="D1884" t="s">
        <v>9594</v>
      </c>
      <c r="E1884">
        <v>-1.5529764455641399</v>
      </c>
      <c r="F1884">
        <v>8.8223687707483702E-4</v>
      </c>
      <c r="G1884" t="s">
        <v>10034</v>
      </c>
    </row>
    <row r="1885" spans="1:7" x14ac:dyDescent="0.25">
      <c r="A1885" t="s">
        <v>1354</v>
      </c>
      <c r="B1885" t="s">
        <v>3890</v>
      </c>
      <c r="C1885" t="s">
        <v>6427</v>
      </c>
      <c r="D1885" t="s">
        <v>8935</v>
      </c>
      <c r="E1885">
        <v>-1.5532793163215901</v>
      </c>
      <c r="F1885">
        <v>2.0552672955752101E-3</v>
      </c>
      <c r="G1885" t="s">
        <v>10034</v>
      </c>
    </row>
    <row r="1886" spans="1:7" x14ac:dyDescent="0.25">
      <c r="A1886" t="s">
        <v>1623</v>
      </c>
      <c r="B1886" t="s">
        <v>4159</v>
      </c>
      <c r="C1886" t="s">
        <v>6696</v>
      </c>
      <c r="D1886" t="s">
        <v>9186</v>
      </c>
      <c r="E1886">
        <v>-1.5560712002545301</v>
      </c>
      <c r="F1886">
        <v>1.7524276415946299E-4</v>
      </c>
      <c r="G1886" t="s">
        <v>10034</v>
      </c>
    </row>
    <row r="1887" spans="1:7" x14ac:dyDescent="0.25">
      <c r="A1887" t="s">
        <v>1784</v>
      </c>
      <c r="B1887" t="s">
        <v>4320</v>
      </c>
      <c r="C1887" t="s">
        <v>6857</v>
      </c>
      <c r="D1887" t="s">
        <v>9332</v>
      </c>
      <c r="E1887">
        <v>-1.5615818227482401</v>
      </c>
      <c r="F1887">
        <v>3.0734129865293098E-4</v>
      </c>
      <c r="G1887" t="s">
        <v>10034</v>
      </c>
    </row>
    <row r="1888" spans="1:7" x14ac:dyDescent="0.25">
      <c r="A1888" t="s">
        <v>98</v>
      </c>
      <c r="B1888" t="s">
        <v>2632</v>
      </c>
      <c r="C1888" t="s">
        <v>5169</v>
      </c>
      <c r="D1888" t="s">
        <v>7705</v>
      </c>
      <c r="E1888">
        <v>-1.5660086245703899</v>
      </c>
      <c r="F1888">
        <v>4.7925290441978002E-3</v>
      </c>
      <c r="G1888" t="s">
        <v>10034</v>
      </c>
    </row>
    <row r="1889" spans="1:7" x14ac:dyDescent="0.25">
      <c r="A1889" t="s">
        <v>1382</v>
      </c>
      <c r="B1889" t="s">
        <v>3918</v>
      </c>
      <c r="C1889" t="s">
        <v>6455</v>
      </c>
      <c r="D1889" t="s">
        <v>8960</v>
      </c>
      <c r="E1889">
        <v>-1.57353165711299</v>
      </c>
      <c r="F1889" s="8">
        <v>5.2275404955786897E-5</v>
      </c>
      <c r="G1889" t="s">
        <v>10034</v>
      </c>
    </row>
    <row r="1890" spans="1:7" x14ac:dyDescent="0.25">
      <c r="A1890" t="s">
        <v>342</v>
      </c>
      <c r="B1890" t="s">
        <v>2877</v>
      </c>
      <c r="C1890" t="s">
        <v>5414</v>
      </c>
      <c r="D1890" t="s">
        <v>7948</v>
      </c>
      <c r="E1890">
        <v>-1.5737907428964999</v>
      </c>
      <c r="F1890">
        <v>4.9814247395168598E-4</v>
      </c>
      <c r="G1890" t="s">
        <v>10034</v>
      </c>
    </row>
    <row r="1891" spans="1:7" x14ac:dyDescent="0.25">
      <c r="A1891" t="s">
        <v>2146</v>
      </c>
      <c r="B1891" t="s">
        <v>4683</v>
      </c>
      <c r="C1891" t="s">
        <v>7220</v>
      </c>
      <c r="E1891">
        <v>-1.5844749506695699</v>
      </c>
      <c r="F1891">
        <v>1.65710596523625E-2</v>
      </c>
      <c r="G1891" t="s">
        <v>10034</v>
      </c>
    </row>
    <row r="1892" spans="1:7" x14ac:dyDescent="0.25">
      <c r="A1892" t="s">
        <v>978</v>
      </c>
      <c r="B1892" t="s">
        <v>3514</v>
      </c>
      <c r="C1892" t="s">
        <v>6051</v>
      </c>
      <c r="D1892" t="s">
        <v>8575</v>
      </c>
      <c r="E1892">
        <v>-1.5873449575873699</v>
      </c>
      <c r="F1892">
        <v>2.90949073047406E-3</v>
      </c>
      <c r="G1892" t="s">
        <v>10034</v>
      </c>
    </row>
    <row r="1893" spans="1:7" x14ac:dyDescent="0.25">
      <c r="A1893" t="s">
        <v>1001</v>
      </c>
      <c r="B1893" t="s">
        <v>3537</v>
      </c>
      <c r="C1893" t="s">
        <v>6074</v>
      </c>
      <c r="D1893" t="s">
        <v>8597</v>
      </c>
      <c r="E1893">
        <v>-1.59230356170154</v>
      </c>
      <c r="F1893">
        <v>9.0673543005747497E-4</v>
      </c>
      <c r="G1893" t="s">
        <v>10034</v>
      </c>
    </row>
    <row r="1894" spans="1:7" x14ac:dyDescent="0.25">
      <c r="A1894" t="s">
        <v>1906</v>
      </c>
      <c r="B1894" t="s">
        <v>4443</v>
      </c>
      <c r="C1894" t="s">
        <v>6980</v>
      </c>
      <c r="D1894" t="s">
        <v>9444</v>
      </c>
      <c r="E1894">
        <v>-1.6087173555531999</v>
      </c>
      <c r="F1894">
        <v>5.3026350786027502E-3</v>
      </c>
      <c r="G1894" t="s">
        <v>10034</v>
      </c>
    </row>
    <row r="1895" spans="1:7" x14ac:dyDescent="0.25">
      <c r="A1895" t="s">
        <v>916</v>
      </c>
      <c r="B1895" t="s">
        <v>3452</v>
      </c>
      <c r="C1895" t="s">
        <v>5989</v>
      </c>
      <c r="D1895" t="s">
        <v>8518</v>
      </c>
      <c r="E1895">
        <v>-1.61485086815254</v>
      </c>
      <c r="F1895">
        <v>2.5031739859508701E-4</v>
      </c>
      <c r="G1895" t="s">
        <v>10034</v>
      </c>
    </row>
    <row r="1896" spans="1:7" x14ac:dyDescent="0.25">
      <c r="A1896" t="s">
        <v>2483</v>
      </c>
      <c r="B1896" t="s">
        <v>5020</v>
      </c>
      <c r="C1896" t="s">
        <v>7557</v>
      </c>
      <c r="D1896" t="s">
        <v>9953</v>
      </c>
      <c r="E1896">
        <v>-1.61572302338493</v>
      </c>
      <c r="F1896">
        <v>1.24854866064518E-3</v>
      </c>
      <c r="G1896" t="s">
        <v>10034</v>
      </c>
    </row>
    <row r="1897" spans="1:7" x14ac:dyDescent="0.25">
      <c r="A1897" t="s">
        <v>1198</v>
      </c>
      <c r="B1897" t="s">
        <v>3734</v>
      </c>
      <c r="C1897" t="s">
        <v>6271</v>
      </c>
      <c r="D1897" t="s">
        <v>8782</v>
      </c>
      <c r="E1897">
        <v>-1.61730526972592</v>
      </c>
      <c r="F1897">
        <v>2.58558325389819E-2</v>
      </c>
      <c r="G1897" t="s">
        <v>10034</v>
      </c>
    </row>
    <row r="1898" spans="1:7" x14ac:dyDescent="0.25">
      <c r="A1898" t="s">
        <v>2209</v>
      </c>
      <c r="B1898" t="s">
        <v>4746</v>
      </c>
      <c r="C1898" t="s">
        <v>7283</v>
      </c>
      <c r="D1898" t="s">
        <v>9709</v>
      </c>
      <c r="E1898">
        <v>-1.6247949649942499</v>
      </c>
      <c r="F1898">
        <v>2.7243889480692101E-2</v>
      </c>
      <c r="G1898" t="s">
        <v>10034</v>
      </c>
    </row>
    <row r="1899" spans="1:7" x14ac:dyDescent="0.25">
      <c r="A1899" t="s">
        <v>1245</v>
      </c>
      <c r="B1899" t="s">
        <v>3781</v>
      </c>
      <c r="C1899" t="s">
        <v>6318</v>
      </c>
      <c r="D1899" t="s">
        <v>8829</v>
      </c>
      <c r="E1899">
        <v>-1.6251961826216099</v>
      </c>
      <c r="F1899">
        <v>2.9665674586159402E-4</v>
      </c>
      <c r="G1899" t="s">
        <v>10034</v>
      </c>
    </row>
    <row r="1900" spans="1:7" x14ac:dyDescent="0.25">
      <c r="A1900" t="s">
        <v>551</v>
      </c>
      <c r="B1900" t="s">
        <v>3086</v>
      </c>
      <c r="C1900" t="s">
        <v>5623</v>
      </c>
      <c r="D1900" t="s">
        <v>8157</v>
      </c>
      <c r="E1900">
        <v>-1.6481079369634299</v>
      </c>
      <c r="F1900" s="8">
        <v>2.0481501013923399E-5</v>
      </c>
      <c r="G1900" t="s">
        <v>10034</v>
      </c>
    </row>
    <row r="1901" spans="1:7" x14ac:dyDescent="0.25">
      <c r="A1901" t="s">
        <v>2328</v>
      </c>
      <c r="B1901" t="s">
        <v>4865</v>
      </c>
      <c r="C1901" t="s">
        <v>7402</v>
      </c>
      <c r="D1901" t="s">
        <v>9816</v>
      </c>
      <c r="E1901">
        <v>-1.65694232765633</v>
      </c>
      <c r="F1901" s="8">
        <v>6.30925902704725E-5</v>
      </c>
      <c r="G1901" t="s">
        <v>10034</v>
      </c>
    </row>
    <row r="1902" spans="1:7" x14ac:dyDescent="0.25">
      <c r="A1902" t="s">
        <v>660</v>
      </c>
      <c r="B1902" t="s">
        <v>3195</v>
      </c>
      <c r="C1902" t="s">
        <v>5732</v>
      </c>
      <c r="D1902" t="s">
        <v>8265</v>
      </c>
      <c r="E1902">
        <v>-1.6725753716584899</v>
      </c>
      <c r="F1902">
        <v>1.13850913082234E-2</v>
      </c>
      <c r="G1902" t="s">
        <v>10034</v>
      </c>
    </row>
    <row r="1903" spans="1:7" x14ac:dyDescent="0.25">
      <c r="A1903" t="s">
        <v>2253</v>
      </c>
      <c r="B1903" t="s">
        <v>4790</v>
      </c>
      <c r="C1903" t="s">
        <v>7327</v>
      </c>
      <c r="D1903" t="s">
        <v>9746</v>
      </c>
      <c r="E1903">
        <v>-1.6803055033346499</v>
      </c>
      <c r="F1903">
        <v>2.94391862898128E-3</v>
      </c>
      <c r="G1903" t="s">
        <v>10034</v>
      </c>
    </row>
    <row r="1904" spans="1:7" x14ac:dyDescent="0.25">
      <c r="A1904" t="s">
        <v>1762</v>
      </c>
      <c r="B1904" t="s">
        <v>4298</v>
      </c>
      <c r="C1904" t="s">
        <v>6835</v>
      </c>
      <c r="D1904" t="s">
        <v>9314</v>
      </c>
      <c r="E1904">
        <v>-1.6807044040208901</v>
      </c>
      <c r="F1904" s="8">
        <v>2.6622485604649801E-5</v>
      </c>
      <c r="G1904" t="s">
        <v>10034</v>
      </c>
    </row>
    <row r="1905" spans="1:7" x14ac:dyDescent="0.25">
      <c r="A1905" t="s">
        <v>2444</v>
      </c>
      <c r="B1905" t="s">
        <v>4981</v>
      </c>
      <c r="C1905" t="s">
        <v>7518</v>
      </c>
      <c r="D1905" t="s">
        <v>9916</v>
      </c>
      <c r="E1905">
        <v>-1.7291889401471101</v>
      </c>
      <c r="F1905" s="8">
        <v>2.3931881197363402E-5</v>
      </c>
      <c r="G1905" t="s">
        <v>10034</v>
      </c>
    </row>
    <row r="1906" spans="1:7" x14ac:dyDescent="0.25">
      <c r="A1906" t="s">
        <v>1759</v>
      </c>
      <c r="B1906" t="s">
        <v>4295</v>
      </c>
      <c r="C1906" t="s">
        <v>6832</v>
      </c>
      <c r="D1906" t="s">
        <v>9311</v>
      </c>
      <c r="E1906">
        <v>-1.76449989119427</v>
      </c>
      <c r="F1906">
        <v>4.79038420241749E-2</v>
      </c>
      <c r="G1906" t="s">
        <v>10034</v>
      </c>
    </row>
    <row r="1907" spans="1:7" x14ac:dyDescent="0.25">
      <c r="A1907" t="s">
        <v>419</v>
      </c>
      <c r="B1907" t="s">
        <v>2954</v>
      </c>
      <c r="C1907" t="s">
        <v>5491</v>
      </c>
      <c r="D1907" t="s">
        <v>8025</v>
      </c>
      <c r="E1907">
        <v>-1.77454717077369</v>
      </c>
      <c r="F1907">
        <v>4.4139931685453198E-3</v>
      </c>
      <c r="G1907" t="s">
        <v>10034</v>
      </c>
    </row>
    <row r="1908" spans="1:7" x14ac:dyDescent="0.25">
      <c r="A1908" t="s">
        <v>1211</v>
      </c>
      <c r="B1908" t="s">
        <v>3747</v>
      </c>
      <c r="C1908" t="s">
        <v>6284</v>
      </c>
      <c r="D1908" t="s">
        <v>8795</v>
      </c>
      <c r="E1908">
        <v>-1.7775348273048599</v>
      </c>
      <c r="F1908">
        <v>6.5021791989417098E-3</v>
      </c>
      <c r="G1908" t="s">
        <v>10034</v>
      </c>
    </row>
    <row r="1909" spans="1:7" x14ac:dyDescent="0.25">
      <c r="A1909" t="s">
        <v>454</v>
      </c>
      <c r="B1909" t="s">
        <v>2989</v>
      </c>
      <c r="C1909" t="s">
        <v>5526</v>
      </c>
      <c r="D1909" t="s">
        <v>8060</v>
      </c>
      <c r="E1909">
        <v>-1.78852081479197</v>
      </c>
      <c r="F1909" s="8">
        <v>4.0986706707211601E-5</v>
      </c>
      <c r="G1909" t="s">
        <v>10034</v>
      </c>
    </row>
    <row r="1910" spans="1:7" x14ac:dyDescent="0.25">
      <c r="A1910" t="s">
        <v>2125</v>
      </c>
      <c r="B1910" t="s">
        <v>4662</v>
      </c>
      <c r="C1910" t="s">
        <v>7199</v>
      </c>
      <c r="D1910" t="s">
        <v>9639</v>
      </c>
      <c r="E1910">
        <v>-1.79226001073969</v>
      </c>
      <c r="F1910" s="8">
        <v>1.9737405107320601E-5</v>
      </c>
      <c r="G1910" t="s">
        <v>10034</v>
      </c>
    </row>
    <row r="1911" spans="1:7" x14ac:dyDescent="0.25">
      <c r="A1911" t="s">
        <v>1428</v>
      </c>
      <c r="B1911" t="s">
        <v>3964</v>
      </c>
      <c r="C1911" t="s">
        <v>6501</v>
      </c>
      <c r="D1911" t="s">
        <v>9004</v>
      </c>
      <c r="E1911">
        <v>-1.80476187463839</v>
      </c>
      <c r="F1911">
        <v>1.15323059370095E-4</v>
      </c>
      <c r="G1911" t="s">
        <v>10034</v>
      </c>
    </row>
    <row r="1912" spans="1:7" x14ac:dyDescent="0.25">
      <c r="A1912" t="s">
        <v>835</v>
      </c>
      <c r="B1912" t="s">
        <v>3371</v>
      </c>
      <c r="C1912" t="s">
        <v>5908</v>
      </c>
      <c r="D1912" t="s">
        <v>8440</v>
      </c>
      <c r="E1912">
        <v>-1.80556135915684</v>
      </c>
      <c r="F1912" s="8">
        <v>7.5312103502689194E-5</v>
      </c>
      <c r="G1912" t="s">
        <v>10034</v>
      </c>
    </row>
    <row r="1913" spans="1:7" x14ac:dyDescent="0.25">
      <c r="A1913" t="s">
        <v>2107</v>
      </c>
      <c r="B1913" t="s">
        <v>4644</v>
      </c>
      <c r="C1913" t="s">
        <v>7181</v>
      </c>
      <c r="E1913">
        <v>-1.8311966424114501</v>
      </c>
      <c r="F1913">
        <v>3.7184655448802202E-4</v>
      </c>
      <c r="G1913" t="s">
        <v>10034</v>
      </c>
    </row>
    <row r="1914" spans="1:7" x14ac:dyDescent="0.25">
      <c r="A1914" t="s">
        <v>1481</v>
      </c>
      <c r="B1914" t="s">
        <v>4017</v>
      </c>
      <c r="C1914" t="s">
        <v>6554</v>
      </c>
      <c r="D1914" t="s">
        <v>9056</v>
      </c>
      <c r="E1914">
        <v>-1.84176341041397</v>
      </c>
      <c r="F1914" s="8">
        <v>3.3330351472240202E-5</v>
      </c>
      <c r="G1914" t="s">
        <v>10034</v>
      </c>
    </row>
    <row r="1915" spans="1:7" x14ac:dyDescent="0.25">
      <c r="A1915" t="s">
        <v>1261</v>
      </c>
      <c r="B1915" t="s">
        <v>3797</v>
      </c>
      <c r="C1915" t="s">
        <v>6334</v>
      </c>
      <c r="D1915" t="s">
        <v>8845</v>
      </c>
      <c r="E1915">
        <v>-1.8421585218525101</v>
      </c>
      <c r="F1915">
        <v>2.7936340942505899E-4</v>
      </c>
      <c r="G1915" t="s">
        <v>10034</v>
      </c>
    </row>
    <row r="1916" spans="1:7" x14ac:dyDescent="0.25">
      <c r="A1916" t="s">
        <v>2179</v>
      </c>
      <c r="B1916" t="s">
        <v>4716</v>
      </c>
      <c r="C1916" t="s">
        <v>7253</v>
      </c>
      <c r="D1916" t="s">
        <v>9682</v>
      </c>
      <c r="E1916">
        <v>-1.8485714335282399</v>
      </c>
      <c r="F1916">
        <v>1.29371281486465E-4</v>
      </c>
      <c r="G1916" t="s">
        <v>10034</v>
      </c>
    </row>
    <row r="1917" spans="1:7" x14ac:dyDescent="0.25">
      <c r="A1917" t="s">
        <v>38</v>
      </c>
      <c r="B1917" t="s">
        <v>2570</v>
      </c>
      <c r="C1917" t="s">
        <v>5107</v>
      </c>
      <c r="D1917" t="s">
        <v>7643</v>
      </c>
      <c r="E1917">
        <v>-1.8486459656582901</v>
      </c>
      <c r="F1917">
        <v>3.90875217906302E-4</v>
      </c>
      <c r="G1917" t="s">
        <v>10034</v>
      </c>
    </row>
    <row r="1918" spans="1:7" x14ac:dyDescent="0.25">
      <c r="A1918" t="s">
        <v>2067</v>
      </c>
      <c r="B1918" t="s">
        <v>4604</v>
      </c>
      <c r="C1918" t="s">
        <v>7141</v>
      </c>
      <c r="D1918" t="s">
        <v>9589</v>
      </c>
      <c r="E1918">
        <v>-1.8561532846642099</v>
      </c>
      <c r="F1918">
        <v>4.31160765816576E-2</v>
      </c>
      <c r="G1918" t="s">
        <v>10034</v>
      </c>
    </row>
    <row r="1919" spans="1:7" x14ac:dyDescent="0.25">
      <c r="A1919" t="s">
        <v>1394</v>
      </c>
      <c r="B1919" t="s">
        <v>3930</v>
      </c>
      <c r="C1919" t="s">
        <v>6467</v>
      </c>
      <c r="D1919" t="s">
        <v>8972</v>
      </c>
      <c r="E1919">
        <v>-1.8701351292355</v>
      </c>
      <c r="F1919">
        <v>1.38977179123192E-3</v>
      </c>
      <c r="G1919" t="s">
        <v>10034</v>
      </c>
    </row>
    <row r="1920" spans="1:7" x14ac:dyDescent="0.25">
      <c r="A1920" t="s">
        <v>2276</v>
      </c>
      <c r="B1920" t="s">
        <v>4813</v>
      </c>
      <c r="C1920" t="s">
        <v>7350</v>
      </c>
      <c r="D1920" t="s">
        <v>9769</v>
      </c>
      <c r="E1920">
        <v>-1.8716762867843</v>
      </c>
      <c r="F1920">
        <v>5.0103851776428596E-4</v>
      </c>
      <c r="G1920" t="s">
        <v>10034</v>
      </c>
    </row>
    <row r="1921" spans="1:7" x14ac:dyDescent="0.25">
      <c r="A1921" t="s">
        <v>101</v>
      </c>
      <c r="B1921" t="s">
        <v>2635</v>
      </c>
      <c r="C1921" t="s">
        <v>5172</v>
      </c>
      <c r="D1921" t="s">
        <v>7708</v>
      </c>
      <c r="E1921">
        <v>-1.8745756809946501</v>
      </c>
      <c r="F1921">
        <v>3.6997442872221102E-4</v>
      </c>
      <c r="G1921" t="s">
        <v>10034</v>
      </c>
    </row>
    <row r="1922" spans="1:7" x14ac:dyDescent="0.25">
      <c r="A1922" t="s">
        <v>2539</v>
      </c>
      <c r="B1922" t="s">
        <v>5076</v>
      </c>
      <c r="C1922" t="s">
        <v>7613</v>
      </c>
      <c r="D1922" t="s">
        <v>9994</v>
      </c>
      <c r="E1922">
        <v>-1.8944203206390799</v>
      </c>
      <c r="F1922">
        <v>5.0360413870085305E-4</v>
      </c>
      <c r="G1922" t="s">
        <v>10034</v>
      </c>
    </row>
    <row r="1923" spans="1:7" x14ac:dyDescent="0.25">
      <c r="A1923" t="s">
        <v>97</v>
      </c>
      <c r="B1923" t="s">
        <v>2631</v>
      </c>
      <c r="C1923" t="s">
        <v>5168</v>
      </c>
      <c r="D1923" t="s">
        <v>7704</v>
      </c>
      <c r="E1923">
        <v>-1.9050827057228299</v>
      </c>
      <c r="F1923">
        <v>5.4963658955230101E-4</v>
      </c>
      <c r="G1923" t="s">
        <v>10034</v>
      </c>
    </row>
    <row r="1924" spans="1:7" x14ac:dyDescent="0.25">
      <c r="A1924" t="s">
        <v>397</v>
      </c>
      <c r="B1924" t="s">
        <v>2932</v>
      </c>
      <c r="C1924" t="s">
        <v>5469</v>
      </c>
      <c r="D1924" t="s">
        <v>8003</v>
      </c>
      <c r="E1924">
        <v>-1.9191387789885901</v>
      </c>
      <c r="F1924">
        <v>1.1163913245331599E-3</v>
      </c>
      <c r="G1924" t="s">
        <v>10034</v>
      </c>
    </row>
    <row r="1925" spans="1:7" x14ac:dyDescent="0.25">
      <c r="A1925" t="s">
        <v>1772</v>
      </c>
      <c r="B1925" t="s">
        <v>4308</v>
      </c>
      <c r="C1925" t="s">
        <v>6845</v>
      </c>
      <c r="D1925" t="s">
        <v>9320</v>
      </c>
      <c r="E1925">
        <v>-1.9223060112324999</v>
      </c>
      <c r="F1925" s="8">
        <v>2.60195504509448E-5</v>
      </c>
      <c r="G1925" t="s">
        <v>10034</v>
      </c>
    </row>
    <row r="1926" spans="1:7" x14ac:dyDescent="0.25">
      <c r="A1926" t="s">
        <v>1304</v>
      </c>
      <c r="B1926" t="s">
        <v>3840</v>
      </c>
      <c r="C1926" t="s">
        <v>6377</v>
      </c>
      <c r="D1926" t="s">
        <v>8888</v>
      </c>
      <c r="E1926">
        <v>-1.9232278037034101</v>
      </c>
      <c r="F1926" s="8">
        <v>5.1533146358266499E-5</v>
      </c>
      <c r="G1926" t="s">
        <v>10034</v>
      </c>
    </row>
    <row r="1927" spans="1:7" x14ac:dyDescent="0.25">
      <c r="A1927" t="s">
        <v>185</v>
      </c>
      <c r="B1927" t="s">
        <v>2719</v>
      </c>
      <c r="C1927" t="s">
        <v>5256</v>
      </c>
      <c r="D1927" t="s">
        <v>7791</v>
      </c>
      <c r="E1927">
        <v>-2.0596045738464301</v>
      </c>
      <c r="F1927">
        <v>4.55628809190536E-4</v>
      </c>
      <c r="G1927" t="s">
        <v>10034</v>
      </c>
    </row>
    <row r="1928" spans="1:7" x14ac:dyDescent="0.25">
      <c r="A1928" t="s">
        <v>2529</v>
      </c>
      <c r="B1928" t="s">
        <v>5066</v>
      </c>
      <c r="C1928" t="s">
        <v>7603</v>
      </c>
      <c r="E1928">
        <v>-2.0849426838580198</v>
      </c>
      <c r="F1928">
        <v>7.0582155048172198E-3</v>
      </c>
      <c r="G1928" t="s">
        <v>10034</v>
      </c>
    </row>
    <row r="1929" spans="1:7" x14ac:dyDescent="0.25">
      <c r="A1929" t="s">
        <v>2217</v>
      </c>
      <c r="B1929" t="s">
        <v>4754</v>
      </c>
      <c r="C1929" t="s">
        <v>7291</v>
      </c>
      <c r="D1929" t="s">
        <v>9715</v>
      </c>
      <c r="E1929">
        <v>-2.1521962690379799</v>
      </c>
      <c r="F1929">
        <v>1.27624680316059E-4</v>
      </c>
      <c r="G1929" t="s">
        <v>10034</v>
      </c>
    </row>
    <row r="1930" spans="1:7" x14ac:dyDescent="0.25">
      <c r="A1930" t="s">
        <v>273</v>
      </c>
      <c r="B1930" t="s">
        <v>2808</v>
      </c>
      <c r="C1930" t="s">
        <v>5345</v>
      </c>
      <c r="D1930" t="s">
        <v>7879</v>
      </c>
      <c r="E1930">
        <v>-2.22861885664279</v>
      </c>
      <c r="F1930">
        <v>2.3270819457557899E-2</v>
      </c>
      <c r="G1930" t="s">
        <v>10034</v>
      </c>
    </row>
    <row r="1931" spans="1:7" x14ac:dyDescent="0.25">
      <c r="A1931" t="s">
        <v>2035</v>
      </c>
      <c r="B1931" t="s">
        <v>4572</v>
      </c>
      <c r="C1931" t="s">
        <v>7109</v>
      </c>
      <c r="D1931" t="s">
        <v>9561</v>
      </c>
      <c r="E1931">
        <v>-2.3179622287034798</v>
      </c>
      <c r="F1931">
        <v>1.2395944628411401E-3</v>
      </c>
      <c r="G1931" t="s">
        <v>10034</v>
      </c>
    </row>
    <row r="1932" spans="1:7" x14ac:dyDescent="0.25">
      <c r="A1932" t="s">
        <v>2359</v>
      </c>
      <c r="B1932" t="s">
        <v>4896</v>
      </c>
      <c r="C1932" t="s">
        <v>7433</v>
      </c>
      <c r="E1932">
        <v>-2.5587587175664499</v>
      </c>
      <c r="F1932" s="8">
        <v>1.8200159916427501E-5</v>
      </c>
      <c r="G1932" t="s">
        <v>10034</v>
      </c>
    </row>
    <row r="1933" spans="1:7" x14ac:dyDescent="0.25">
      <c r="A1933" t="s">
        <v>741</v>
      </c>
      <c r="B1933" t="s">
        <v>3277</v>
      </c>
      <c r="C1933" t="s">
        <v>5814</v>
      </c>
      <c r="D1933" t="s">
        <v>8347</v>
      </c>
      <c r="E1933">
        <v>-2.60952029507341</v>
      </c>
      <c r="F1933">
        <v>1.83741329908529E-4</v>
      </c>
      <c r="G1933" t="s">
        <v>10034</v>
      </c>
    </row>
    <row r="1934" spans="1:7" x14ac:dyDescent="0.25">
      <c r="A1934" t="s">
        <v>208</v>
      </c>
      <c r="B1934" t="s">
        <v>2742</v>
      </c>
      <c r="C1934" t="s">
        <v>5279</v>
      </c>
      <c r="D1934" t="s">
        <v>7814</v>
      </c>
      <c r="E1934">
        <v>-2.7400899800093699</v>
      </c>
      <c r="F1934" s="8">
        <v>1.0754139850281801E-5</v>
      </c>
      <c r="G1934" t="s">
        <v>10034</v>
      </c>
    </row>
    <row r="1935" spans="1:7" x14ac:dyDescent="0.25">
      <c r="A1935" t="s">
        <v>1106</v>
      </c>
      <c r="B1935" t="s">
        <v>3642</v>
      </c>
      <c r="C1935" t="s">
        <v>6179</v>
      </c>
      <c r="D1935" t="s">
        <v>8696</v>
      </c>
      <c r="E1935">
        <v>-2.77619244556525</v>
      </c>
      <c r="F1935" s="8">
        <v>7.1118433218417396E-7</v>
      </c>
      <c r="G1935" t="s">
        <v>10034</v>
      </c>
    </row>
  </sheetData>
  <sortState xmlns:xlrd2="http://schemas.microsoft.com/office/spreadsheetml/2017/richdata2" ref="A2:G1977">
    <sortCondition descending="1" ref="E2:E1977"/>
  </sortState>
  <conditionalFormatting sqref="E1:E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:F1048576">
    <cfRule type="colorScale" priority="1">
      <colorScale>
        <cfvo type="min"/>
        <cfvo type="max"/>
        <color rgb="FF63BE7B"/>
        <color rgb="FFFCFCFF"/>
      </colorScale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Description</vt:lpstr>
      <vt:lpstr>Normalized Signal Sums</vt:lpstr>
      <vt:lpstr>mdm34 - wt</vt:lpstr>
      <vt:lpstr>tom70 - wt</vt:lpstr>
      <vt:lpstr>tom70_mdm34 - tom70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Koch</dc:creator>
  <cp:lastModifiedBy>Christian Koch</cp:lastModifiedBy>
  <dcterms:created xsi:type="dcterms:W3CDTF">2023-08-07T08:47:26Z</dcterms:created>
  <dcterms:modified xsi:type="dcterms:W3CDTF">2023-08-07T12:01:49Z</dcterms:modified>
</cp:coreProperties>
</file>